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70"/>
  </bookViews>
  <sheets>
    <sheet name="2022ミックス親子大会要項 (№11)" sheetId="219" r:id="rId1"/>
    <sheet name="2022ミックス大会申込書 (№11)" sheetId="210" r:id="rId2"/>
    <sheet name="2022親子大会申込書 (№11)" sheetId="211" r:id="rId3"/>
  </sheets>
  <externalReferences>
    <externalReference r:id="rId4"/>
    <externalReference r:id="rId5"/>
  </externalReferences>
  <definedNames>
    <definedName name="_xlnm.Print_Area" localSheetId="1">'2022ミックス大会申込書 (№11)'!$B$2:$M$42</definedName>
    <definedName name="順位" localSheetId="1">#REF!</definedName>
    <definedName name="順位" localSheetId="2">#REF!</definedName>
    <definedName name="順位">#REF!</definedName>
  </definedNames>
  <calcPr calcId="125725" calcMode="manual"/>
</workbook>
</file>

<file path=xl/sharedStrings.xml><?xml version="1.0" encoding="utf-8"?>
<sst xmlns="http://schemas.openxmlformats.org/spreadsheetml/2006/main" count="288" uniqueCount="122">
  <si>
    <t>（申込受理を確認のこと）</t>
  </si>
  <si>
    <t>区分</t>
    <rPh sb="0" eb="2">
      <t>クブン</t>
    </rPh>
    <phoneticPr fontId="2"/>
  </si>
  <si>
    <t>（注）　　　印で選択、　ペア数が多い場合申込書コピーして下さい</t>
    <rPh sb="1" eb="2">
      <t>チュウ</t>
    </rPh>
    <rPh sb="6" eb="7">
      <t>イン</t>
    </rPh>
    <rPh sb="8" eb="10">
      <t>センタク</t>
    </rPh>
    <rPh sb="14" eb="15">
      <t>スウ</t>
    </rPh>
    <rPh sb="16" eb="17">
      <t>オオ</t>
    </rPh>
    <rPh sb="18" eb="20">
      <t>バアイ</t>
    </rPh>
    <rPh sb="20" eb="22">
      <t>モウシコミ</t>
    </rPh>
    <rPh sb="22" eb="23">
      <t>ショ</t>
    </rPh>
    <rPh sb="28" eb="29">
      <t>クダ</t>
    </rPh>
    <phoneticPr fontId="2"/>
  </si>
  <si>
    <t>Ａ</t>
    <phoneticPr fontId="2"/>
  </si>
  <si>
    <t>Ｂ</t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</si>
  <si>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</si>
  <si>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所属登録番号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</si>
  <si>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</si>
  <si>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当日連絡先</t>
    <rPh sb="2" eb="4">
      <t>レンラク</t>
    </rPh>
    <rPh sb="4" eb="5">
      <t>サキ</t>
    </rPh>
    <phoneticPr fontId="2"/>
  </si>
  <si>
    <t>№</t>
    <phoneticPr fontId="2"/>
  </si>
  <si>
    <t>所　属</t>
    <rPh sb="0" eb="1">
      <t>トコロ</t>
    </rPh>
    <rPh sb="2" eb="3">
      <t>ゾク</t>
    </rPh>
    <phoneticPr fontId="2"/>
  </si>
  <si>
    <t>（Ｓ・Ｈ  　　年 　　月 　　日）</t>
    <rPh sb="8" eb="9">
      <t>ネン</t>
    </rPh>
    <rPh sb="12" eb="13">
      <t>ツキ</t>
    </rPh>
    <rPh sb="16" eb="17">
      <t>ヒ</t>
    </rPh>
    <phoneticPr fontId="2"/>
  </si>
  <si>
    <t>種　　　別</t>
    <rPh sb="0" eb="1">
      <t>タネ</t>
    </rPh>
    <rPh sb="4" eb="5">
      <t>ベツ</t>
    </rPh>
    <phoneticPr fontId="2"/>
  </si>
  <si>
    <t>所　属・会員登録番号</t>
    <rPh sb="0" eb="1">
      <t>トコロ</t>
    </rPh>
    <rPh sb="2" eb="3">
      <t>ゾク</t>
    </rPh>
    <rPh sb="4" eb="6">
      <t>カイイン</t>
    </rPh>
    <rPh sb="6" eb="8">
      <t>トウロク</t>
    </rPh>
    <rPh sb="8" eb="10">
      <t>バンゴウ</t>
    </rPh>
    <phoneticPr fontId="2"/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</si>
  <si>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</si>
  <si>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氏名（フリガナ）・生年月日</t>
    <rPh sb="0" eb="2">
      <t>シメイ</t>
    </rPh>
    <rPh sb="9" eb="11">
      <t>セイネン</t>
    </rPh>
    <rPh sb="11" eb="13">
      <t>ガッピ</t>
    </rPh>
    <phoneticPr fontId="2"/>
  </si>
  <si>
    <t>２</t>
  </si>
  <si>
    <t>３</t>
  </si>
  <si>
    <t>４</t>
  </si>
  <si>
    <t>申込日　平成　　　年　　　月　　　日</t>
    <rPh sb="0" eb="2">
      <t>モウシコミ</t>
    </rPh>
    <rPh sb="2" eb="3">
      <t>ヒ</t>
    </rPh>
    <rPh sb="4" eb="6">
      <t>ヘイセイ</t>
    </rPh>
    <rPh sb="9" eb="10">
      <t>ネン</t>
    </rPh>
    <rPh sb="13" eb="14">
      <t>ガツ</t>
    </rPh>
    <rPh sb="17" eb="18">
      <t>ヒ</t>
    </rPh>
    <phoneticPr fontId="2"/>
  </si>
  <si>
    <t>Ａ</t>
    <phoneticPr fontId="2"/>
  </si>
  <si>
    <t>　親子の部</t>
    <rPh sb="1" eb="3">
      <t>オヤコ</t>
    </rPh>
    <rPh sb="4" eb="5">
      <t>ブ</t>
    </rPh>
    <phoneticPr fontId="2"/>
  </si>
  <si>
    <t>Ｂ</t>
    <phoneticPr fontId="2"/>
  </si>
  <si>
    <t>審判資格　　有・無</t>
    <rPh sb="0" eb="2">
      <t>シンパン</t>
    </rPh>
    <rPh sb="2" eb="4">
      <t>シカク</t>
    </rPh>
    <rPh sb="6" eb="7">
      <t>ユウ</t>
    </rPh>
    <rPh sb="8" eb="9">
      <t>ム</t>
    </rPh>
    <phoneticPr fontId="2"/>
  </si>
  <si>
    <t>（Ｓ・Ｈ  　　年 　　　月 　　　日）</t>
    <rPh sb="8" eb="9">
      <t>ネン</t>
    </rPh>
    <rPh sb="13" eb="14">
      <t>ツキ</t>
    </rPh>
    <rPh sb="18" eb="19">
      <t>ヒ</t>
    </rPh>
    <phoneticPr fontId="2"/>
  </si>
  <si>
    <r>
      <rPr>
        <sz val="6"/>
        <rFont val="HG丸ｺﾞｼｯｸM-PRO"/>
        <family val="3"/>
        <charset val="128"/>
      </rPr>
      <t>不成立の場合</t>
    </r>
    <r>
      <rPr>
        <sz val="5"/>
        <rFont val="HG丸ｺﾞｼｯｸM-PRO"/>
        <family val="3"/>
        <charset val="128"/>
      </rPr>
      <t>　　若い種目に参加　　</t>
    </r>
    <r>
      <rPr>
        <sz val="6"/>
        <rFont val="HG丸ｺﾞｼｯｸM-PRO"/>
        <family val="3"/>
        <charset val="128"/>
      </rPr>
      <t>○ ・ ×</t>
    </r>
    <rPh sb="0" eb="3">
      <t>フセイリツ</t>
    </rPh>
    <rPh sb="4" eb="6">
      <t>バアイ</t>
    </rPh>
    <rPh sb="8" eb="9">
      <t>ワカ</t>
    </rPh>
    <rPh sb="10" eb="12">
      <t>シュモク</t>
    </rPh>
    <rPh sb="13" eb="15">
      <t>サンカ</t>
    </rPh>
    <phoneticPr fontId="2"/>
  </si>
  <si>
    <t>　小学生    年以下</t>
    <rPh sb="1" eb="3">
      <t>ショウガク</t>
    </rPh>
    <rPh sb="3" eb="4">
      <t>セイ</t>
    </rPh>
    <rPh sb="8" eb="9">
      <t>ネン</t>
    </rPh>
    <rPh sb="9" eb="11">
      <t>イカ</t>
    </rPh>
    <phoneticPr fontId="2"/>
  </si>
  <si>
    <t>　小学生    年以下</t>
    <rPh sb="1" eb="3">
      <t>ショウガク</t>
    </rPh>
    <rPh sb="3" eb="4">
      <t>セイ</t>
    </rPh>
    <rPh sb="8" eb="11">
      <t>ネンイカ</t>
    </rPh>
    <phoneticPr fontId="2"/>
  </si>
  <si>
    <t>年齢</t>
    <rPh sb="0" eb="2">
      <t>ネンレイ</t>
    </rPh>
    <phoneticPr fontId="2"/>
  </si>
  <si>
    <t>２０２２年度 滋賀県親子大会 参加申込書</t>
    <phoneticPr fontId="2"/>
  </si>
  <si>
    <t>２０２２年度 滋賀県ミックス大会 参加申込書</t>
    <phoneticPr fontId="2"/>
  </si>
  <si>
    <t>（様式　１）</t>
  </si>
  <si>
    <t>大会要項</t>
  </si>
  <si>
    <t>Ｎｏ.１１</t>
  </si>
  <si>
    <t>大　会　名</t>
  </si>
  <si>
    <t>２０２２年度 滋賀県ソフトテニス ミックス・親子大会</t>
    <phoneticPr fontId="2"/>
  </si>
  <si>
    <t>１</t>
  </si>
  <si>
    <t>日　　　　時</t>
  </si>
  <si>
    <t>２０２２年　１１月　３日（祝）　　</t>
    <phoneticPr fontId="2"/>
  </si>
  <si>
    <t>受付　８：３０～</t>
  </si>
  <si>
    <t>競技開始　９：００</t>
  </si>
  <si>
    <t>場　　　　所</t>
  </si>
  <si>
    <t>　甲賀中央公園テニスコート（クレー５面・砂入り人工芝４面）</t>
  </si>
  <si>
    <t>主　　　　催</t>
  </si>
  <si>
    <t>　滋賀県ソフトテニス連盟</t>
  </si>
  <si>
    <t>主　　　　管</t>
  </si>
  <si>
    <t>　甲賀支部</t>
  </si>
  <si>
    <t>５</t>
  </si>
  <si>
    <t>種　　　　別</t>
  </si>
  <si>
    <t>　① ミックスの部</t>
  </si>
  <si>
    <t xml:space="preserve"> １部  女子３０歳未満・男子３５歳未満</t>
  </si>
  <si>
    <t xml:space="preserve"> ４部  女子５０歳以上・男子５５歳以上</t>
  </si>
  <si>
    <t xml:space="preserve"> ２部  女子３０歳以上・男子３５歳以上</t>
  </si>
  <si>
    <t xml:space="preserve"> ５部  女子６０歳以上・男子６５歳以上</t>
  </si>
  <si>
    <t xml:space="preserve"> ３部  女子４０歳以上・男子４５歳以上</t>
  </si>
  <si>
    <t xml:space="preserve"> ６部  女子７０歳以上・男子７５歳以上</t>
  </si>
  <si>
    <t>(注) 各種別３ペア以上で成立  不成立の場合若い年齢参加の不可を記入のこと</t>
  </si>
  <si>
    <t>　② 親子の部</t>
  </si>
  <si>
    <t>　 小学生４年以下の部</t>
  </si>
  <si>
    <t>　 小学生５年以下の部</t>
  </si>
  <si>
    <t>　 小学生６年以下の部</t>
  </si>
  <si>
    <t>６</t>
  </si>
  <si>
    <t>試 合 方 法</t>
  </si>
  <si>
    <t xml:space="preserve">  ・ ソフトテニスハンドブックによる、トーナメント又はリーグ（参加数による）</t>
  </si>
  <si>
    <t>　① ミックスの部・・・７回ゲーム</t>
  </si>
  <si>
    <t>　② 親子の部・・・５回ゲーム</t>
  </si>
  <si>
    <t>７</t>
  </si>
  <si>
    <t>参 加 資 格</t>
  </si>
  <si>
    <t>　・ 滋賀県ソフトテニス連盟の登録会員で、滋賀県在住もしくは在勤である者</t>
  </si>
  <si>
    <t>　・ 会員未登録の方も参加可能  （参加料１．５倍）</t>
  </si>
  <si>
    <t>　・ 親子大会の部においては、出場小学生が登録会員であること</t>
  </si>
  <si>
    <t>　・ 年齢は、大会前日において満年齢とする</t>
  </si>
  <si>
    <t>８</t>
  </si>
  <si>
    <t>使　用　球</t>
  </si>
  <si>
    <t>　アカエムーボール</t>
  </si>
  <si>
    <t>９</t>
  </si>
  <si>
    <t>申 込 方 法</t>
  </si>
  <si>
    <t>　・所定の申込用紙に、所属、氏名、生年月日、種別、会員登録番号、審判資格を明記</t>
    <phoneticPr fontId="2"/>
  </si>
  <si>
    <t>　  の上、郵送またはＦＡＸで申し込むこと</t>
    <phoneticPr fontId="2"/>
  </si>
  <si>
    <t>　　[申込先]　　〒５２０－３４０１　　甲賀市甲賀町岩室１４６０</t>
  </si>
  <si>
    <t>　野口正子　　宛</t>
  </si>
  <si>
    <t>(ＦＡＸ)　０７４８－８８－４３１７</t>
    <phoneticPr fontId="2"/>
  </si>
  <si>
    <t>　・ 親子の部は、滋賀県ソフトテニス連盟に加入しているクラブから、まとめて申し込み</t>
    <phoneticPr fontId="2"/>
  </si>
  <si>
    <t>　　 して下さい</t>
    <phoneticPr fontId="2"/>
  </si>
  <si>
    <t>　・ 問合せ先　　　甲賀支部長　　野口正子　　０９０－７３５４－１９１３</t>
  </si>
  <si>
    <t>10</t>
  </si>
  <si>
    <t>申 込 締 切</t>
  </si>
  <si>
    <t>11</t>
  </si>
  <si>
    <t>参   加   料</t>
  </si>
  <si>
    <t>　① １ペア　　３,０００円（ミックスの部）</t>
  </si>
  <si>
    <t>　　　会員未登録者を含むペア　４，５００円</t>
  </si>
  <si>
    <t>　② １ペア　　２,０００円（親子の部）</t>
  </si>
  <si>
    <t>　（注）締切日後の棄権は参加料は返金しません</t>
  </si>
  <si>
    <t>12</t>
  </si>
  <si>
    <t>参加上の注意</t>
  </si>
  <si>
    <t>　・ ユニフォーム・シューズ・ラケットは、日本ソフトテニス連盟が公認したメーカー</t>
  </si>
  <si>
    <t xml:space="preserve">      のテニス製品を着用すること</t>
  </si>
  <si>
    <t>　・ 開会式には，所定の時刻までに受付を完了し必ず参加すること</t>
  </si>
  <si>
    <t>　・ ゼッケンは、滋賀県ソフトテニス連盟により許可されたものを着用し、四隅をとめること</t>
    <rPh sb="35" eb="37">
      <t>ヨスミ</t>
    </rPh>
    <phoneticPr fontId="2"/>
  </si>
  <si>
    <t>　・　審判時はワッペンとイエローカードを携行する</t>
    <phoneticPr fontId="2"/>
  </si>
  <si>
    <t>　・　参加者は当日受付にて『健康状態申告書』を必ず提出すること</t>
    <rPh sb="3" eb="6">
      <t>サンカシャ</t>
    </rPh>
    <rPh sb="7" eb="9">
      <t>トウジツ</t>
    </rPh>
    <rPh sb="9" eb="11">
      <t>ウケツケ</t>
    </rPh>
    <rPh sb="14" eb="16">
      <t>ケンコウ</t>
    </rPh>
    <rPh sb="16" eb="18">
      <t>ジョウタイ</t>
    </rPh>
    <rPh sb="18" eb="21">
      <t>シンコクショ</t>
    </rPh>
    <rPh sb="23" eb="24">
      <t>カナラ</t>
    </rPh>
    <rPh sb="25" eb="27">
      <t>テイシュツ</t>
    </rPh>
    <phoneticPr fontId="2"/>
  </si>
  <si>
    <t>　・ 参加者は、健康管理には十分留意し責任を持つこと</t>
  </si>
  <si>
    <t>　・ ゴミは各自責任をもって持ち帰ること</t>
  </si>
  <si>
    <t xml:space="preserve">女子３０男子３５以上
</t>
    <phoneticPr fontId="2"/>
  </si>
  <si>
    <t xml:space="preserve">女子４０男子４５以上
</t>
    <phoneticPr fontId="2"/>
  </si>
  <si>
    <t xml:space="preserve">女子５０男子５５以上
</t>
    <phoneticPr fontId="2"/>
  </si>
  <si>
    <t xml:space="preserve">女子６０男子６５以上
</t>
    <phoneticPr fontId="2"/>
  </si>
  <si>
    <t>女子７０男子７５以上</t>
    <phoneticPr fontId="2"/>
  </si>
  <si>
    <t>1部</t>
    <rPh sb="1" eb="2">
      <t>ブ</t>
    </rPh>
    <phoneticPr fontId="2"/>
  </si>
  <si>
    <t>2部</t>
    <rPh sb="1" eb="2">
      <t>ブ</t>
    </rPh>
    <phoneticPr fontId="2"/>
  </si>
  <si>
    <t>3部</t>
    <rPh sb="1" eb="2">
      <t>ブ</t>
    </rPh>
    <phoneticPr fontId="2"/>
  </si>
  <si>
    <t>4部</t>
    <rPh sb="1" eb="2">
      <t>ブ</t>
    </rPh>
    <phoneticPr fontId="2"/>
  </si>
  <si>
    <t>6部</t>
    <rPh sb="1" eb="2">
      <t>ブ</t>
    </rPh>
    <phoneticPr fontId="2"/>
  </si>
  <si>
    <t>5部</t>
    <rPh sb="1" eb="2">
      <t>ブ</t>
    </rPh>
    <phoneticPr fontId="2"/>
  </si>
  <si>
    <t>○</t>
    <phoneticPr fontId="2"/>
  </si>
  <si>
    <t>×</t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</si>
  <si>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</si>
  <si>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</si>
  <si>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女子３０男子３５未満</t>
    <phoneticPr fontId="2"/>
  </si>
  <si>
    <r>
      <t xml:space="preserve">種　　　別
</t>
    </r>
    <r>
      <rPr>
        <sz val="8"/>
        <rFont val="HG丸ｺﾞｼｯｸM-PRO"/>
        <family val="3"/>
        <charset val="128"/>
      </rPr>
      <t>※当てはまる種別に○を</t>
    </r>
    <rPh sb="0" eb="1">
      <t>タネ</t>
    </rPh>
    <rPh sb="4" eb="5">
      <t>ベツ</t>
    </rPh>
    <rPh sb="7" eb="8">
      <t>ア</t>
    </rPh>
    <rPh sb="12" eb="14">
      <t>シュベツ</t>
    </rPh>
    <phoneticPr fontId="2"/>
  </si>
  <si>
    <t>申込日　　　　2022　年　　　月　　　日</t>
    <rPh sb="0" eb="2">
      <t>モウシコミ</t>
    </rPh>
    <rPh sb="2" eb="3">
      <t>ヒ</t>
    </rPh>
    <rPh sb="12" eb="13">
      <t>ネン</t>
    </rPh>
    <rPh sb="16" eb="17">
      <t>ガツ</t>
    </rPh>
    <rPh sb="20" eb="21">
      <t>ヒ</t>
    </rPh>
    <phoneticPr fontId="2"/>
  </si>
  <si>
    <r>
      <t>　</t>
    </r>
    <r>
      <rPr>
        <b/>
        <sz val="11"/>
        <color rgb="FFFF0000"/>
        <rFont val="ＭＳ Ｐゴシック"/>
        <family val="3"/>
        <charset val="128"/>
      </rPr>
      <t>２０２２年１０月１７日（月）</t>
    </r>
    <rPh sb="13" eb="14">
      <t>ゲツ</t>
    </rPh>
    <phoneticPr fontId="2"/>
  </si>
</sst>
</file>

<file path=xl/styles.xml><?xml version="1.0" encoding="utf-8"?>
<styleSheet xmlns="http://schemas.openxmlformats.org/spreadsheetml/2006/main"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b/>
      <u/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5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1" fillId="4" borderId="0" applyNumberFormat="0" applyBorder="0" applyAlignment="0" applyProtection="0">
      <alignment vertical="center"/>
    </xf>
    <xf numFmtId="0" fontId="1" fillId="0" borderId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2" fillId="0" borderId="0" xfId="42" applyFont="1" applyAlignment="1">
      <alignment vertical="center"/>
    </xf>
    <xf numFmtId="0" fontId="23" fillId="0" borderId="0" xfId="42" applyFont="1" applyAlignment="1">
      <alignment horizontal="center" vertical="center"/>
    </xf>
    <xf numFmtId="0" fontId="22" fillId="0" borderId="0" xfId="42" applyFont="1" applyBorder="1" applyAlignment="1">
      <alignment vertical="center"/>
    </xf>
    <xf numFmtId="0" fontId="22" fillId="0" borderId="10" xfId="42" applyFont="1" applyBorder="1" applyAlignment="1">
      <alignment horizontal="center" vertical="center"/>
    </xf>
    <xf numFmtId="0" fontId="22" fillId="0" borderId="11" xfId="42" applyFont="1" applyBorder="1" applyAlignment="1">
      <alignment vertical="center"/>
    </xf>
    <xf numFmtId="0" fontId="22" fillId="0" borderId="12" xfId="42" applyFont="1" applyBorder="1" applyAlignment="1">
      <alignment vertical="center"/>
    </xf>
    <xf numFmtId="0" fontId="22" fillId="0" borderId="21" xfId="42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28" xfId="42" applyFont="1" applyBorder="1" applyAlignment="1">
      <alignment horizontal="center" vertical="center"/>
    </xf>
    <xf numFmtId="0" fontId="27" fillId="0" borderId="31" xfId="42" applyFont="1" applyBorder="1" applyAlignment="1">
      <alignment horizontal="left" vertical="center"/>
    </xf>
    <xf numFmtId="0" fontId="22" fillId="0" borderId="29" xfId="42" applyFont="1" applyBorder="1" applyAlignment="1">
      <alignment horizontal="center" vertical="center"/>
    </xf>
    <xf numFmtId="0" fontId="22" fillId="0" borderId="32" xfId="42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2" fillId="0" borderId="15" xfId="42" applyFont="1" applyBorder="1" applyAlignment="1">
      <alignment horizontal="center" vertical="center"/>
    </xf>
    <xf numFmtId="0" fontId="1" fillId="0" borderId="33" xfId="42" applyBorder="1" applyAlignment="1">
      <alignment horizontal="center" vertical="center" textRotation="255"/>
    </xf>
    <xf numFmtId="0" fontId="22" fillId="0" borderId="34" xfId="42" applyFont="1" applyBorder="1" applyAlignment="1">
      <alignment horizontal="left" vertical="top"/>
    </xf>
    <xf numFmtId="0" fontId="27" fillId="0" borderId="35" xfId="42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26" xfId="42" applyFont="1" applyBorder="1" applyAlignment="1">
      <alignment horizontal="center" vertical="center" wrapText="1"/>
    </xf>
    <xf numFmtId="0" fontId="29" fillId="0" borderId="13" xfId="42" applyFont="1" applyBorder="1" applyAlignment="1">
      <alignment horizontal="left" vertical="center"/>
    </xf>
    <xf numFmtId="0" fontId="30" fillId="0" borderId="29" xfId="0" applyFont="1" applyBorder="1" applyAlignment="1">
      <alignment horizontal="center" vertical="center" wrapText="1"/>
    </xf>
    <xf numFmtId="0" fontId="22" fillId="0" borderId="27" xfId="42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8" xfId="42" applyFont="1" applyBorder="1" applyAlignment="1">
      <alignment horizontal="center" vertical="center"/>
    </xf>
    <xf numFmtId="0" fontId="22" fillId="0" borderId="54" xfId="42" applyFont="1" applyBorder="1" applyAlignment="1">
      <alignment horizontal="center" vertical="center"/>
    </xf>
    <xf numFmtId="0" fontId="22" fillId="0" borderId="49" xfId="42" applyFont="1" applyBorder="1" applyAlignment="1">
      <alignment horizontal="center" vertical="center"/>
    </xf>
    <xf numFmtId="0" fontId="24" fillId="0" borderId="22" xfId="42" applyFont="1" applyBorder="1" applyAlignment="1">
      <alignment horizontal="center" vertical="center"/>
    </xf>
    <xf numFmtId="0" fontId="24" fillId="0" borderId="23" xfId="42" applyFont="1" applyBorder="1" applyAlignment="1">
      <alignment horizontal="center" vertical="center"/>
    </xf>
    <xf numFmtId="0" fontId="24" fillId="0" borderId="45" xfId="42" applyFont="1" applyBorder="1" applyAlignment="1">
      <alignment horizontal="center" vertical="center"/>
    </xf>
    <xf numFmtId="0" fontId="24" fillId="0" borderId="37" xfId="42" applyFont="1" applyBorder="1" applyAlignment="1">
      <alignment horizontal="right" vertical="center"/>
    </xf>
    <xf numFmtId="0" fontId="22" fillId="0" borderId="24" xfId="42" applyFont="1" applyBorder="1" applyAlignment="1">
      <alignment horizontal="center" vertical="center"/>
    </xf>
    <xf numFmtId="0" fontId="22" fillId="0" borderId="25" xfId="42" applyFont="1" applyBorder="1" applyAlignment="1">
      <alignment horizontal="center" vertical="center"/>
    </xf>
    <xf numFmtId="0" fontId="22" fillId="0" borderId="43" xfId="42" applyFont="1" applyBorder="1" applyAlignment="1">
      <alignment horizontal="center" vertical="center"/>
    </xf>
    <xf numFmtId="0" fontId="22" fillId="0" borderId="26" xfId="42" applyFont="1" applyBorder="1" applyAlignment="1">
      <alignment horizontal="center" vertical="center"/>
    </xf>
    <xf numFmtId="0" fontId="22" fillId="0" borderId="50" xfId="42" applyFont="1" applyBorder="1" applyAlignment="1">
      <alignment horizontal="center" vertical="center"/>
    </xf>
    <xf numFmtId="0" fontId="22" fillId="0" borderId="26" xfId="42" applyFont="1" applyBorder="1" applyAlignment="1">
      <alignment horizontal="center" vertical="center" shrinkToFit="1"/>
    </xf>
    <xf numFmtId="0" fontId="22" fillId="0" borderId="55" xfId="42" applyFont="1" applyBorder="1" applyAlignment="1">
      <alignment horizontal="center" vertical="center" shrinkToFit="1"/>
    </xf>
    <xf numFmtId="0" fontId="22" fillId="0" borderId="50" xfId="42" applyFont="1" applyBorder="1" applyAlignment="1">
      <alignment horizontal="center" vertical="center" shrinkToFit="1"/>
    </xf>
    <xf numFmtId="0" fontId="22" fillId="0" borderId="46" xfId="42" applyFont="1" applyBorder="1" applyAlignment="1">
      <alignment horizontal="center" vertical="center"/>
    </xf>
    <xf numFmtId="0" fontId="22" fillId="0" borderId="20" xfId="42" applyFont="1" applyBorder="1" applyAlignment="1">
      <alignment horizontal="center" vertical="center"/>
    </xf>
    <xf numFmtId="0" fontId="22" fillId="0" borderId="30" xfId="42" applyFont="1" applyBorder="1" applyAlignment="1">
      <alignment horizontal="center" vertical="center"/>
    </xf>
    <xf numFmtId="0" fontId="24" fillId="0" borderId="48" xfId="42" applyFont="1" applyBorder="1" applyAlignment="1">
      <alignment horizontal="center" vertical="center"/>
    </xf>
    <xf numFmtId="0" fontId="24" fillId="0" borderId="54" xfId="42" applyFont="1" applyBorder="1" applyAlignment="1">
      <alignment horizontal="center" vertical="center"/>
    </xf>
    <xf numFmtId="0" fontId="22" fillId="0" borderId="47" xfId="42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/>
    </xf>
    <xf numFmtId="0" fontId="22" fillId="0" borderId="18" xfId="42" applyFont="1" applyBorder="1" applyAlignment="1">
      <alignment horizontal="center" vertical="center"/>
    </xf>
    <xf numFmtId="0" fontId="22" fillId="0" borderId="19" xfId="42" applyFont="1" applyBorder="1" applyAlignment="1">
      <alignment horizontal="center" vertical="center"/>
    </xf>
    <xf numFmtId="0" fontId="22" fillId="0" borderId="41" xfId="42" applyFont="1" applyBorder="1" applyAlignment="1">
      <alignment horizontal="center" vertical="center"/>
    </xf>
    <xf numFmtId="0" fontId="22" fillId="0" borderId="51" xfId="42" applyFont="1" applyBorder="1" applyAlignment="1">
      <alignment horizontal="center" vertical="center"/>
    </xf>
    <xf numFmtId="0" fontId="24" fillId="0" borderId="13" xfId="42" applyFont="1" applyBorder="1" applyAlignment="1">
      <alignment horizontal="center" vertical="center" shrinkToFit="1"/>
    </xf>
    <xf numFmtId="0" fontId="24" fillId="0" borderId="11" xfId="42" applyFont="1" applyBorder="1" applyAlignment="1">
      <alignment horizontal="center" vertical="center" shrinkToFit="1"/>
    </xf>
    <xf numFmtId="0" fontId="24" fillId="0" borderId="44" xfId="42" applyFont="1" applyBorder="1" applyAlignment="1">
      <alignment horizontal="center" vertical="center" shrinkToFit="1"/>
    </xf>
    <xf numFmtId="0" fontId="24" fillId="0" borderId="36" xfId="42" applyFont="1" applyBorder="1" applyAlignment="1">
      <alignment horizontal="center" vertical="center" shrinkToFit="1"/>
    </xf>
    <xf numFmtId="0" fontId="24" fillId="0" borderId="61" xfId="42" applyFont="1" applyBorder="1" applyAlignment="1">
      <alignment horizontal="center" vertical="center" shrinkToFit="1"/>
    </xf>
    <xf numFmtId="0" fontId="22" fillId="0" borderId="15" xfId="42" applyFont="1" applyBorder="1" applyAlignment="1">
      <alignment horizontal="left" vertical="center"/>
    </xf>
    <xf numFmtId="0" fontId="22" fillId="0" borderId="56" xfId="42" applyFont="1" applyBorder="1" applyAlignment="1">
      <alignment horizontal="center" vertical="center"/>
    </xf>
    <xf numFmtId="0" fontId="22" fillId="0" borderId="53" xfId="42" applyFont="1" applyBorder="1" applyAlignment="1">
      <alignment horizontal="center" vertical="center"/>
    </xf>
    <xf numFmtId="0" fontId="22" fillId="0" borderId="57" xfId="42" applyFont="1" applyBorder="1" applyAlignment="1">
      <alignment horizontal="center" vertical="center"/>
    </xf>
    <xf numFmtId="0" fontId="24" fillId="0" borderId="47" xfId="42" applyFont="1" applyBorder="1" applyAlignment="1">
      <alignment horizontal="center" vertical="center"/>
    </xf>
    <xf numFmtId="0" fontId="24" fillId="0" borderId="17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/>
    </xf>
    <xf numFmtId="0" fontId="24" fillId="0" borderId="41" xfId="42" applyFont="1" applyBorder="1" applyAlignment="1">
      <alignment horizontal="center" vertical="center"/>
    </xf>
    <xf numFmtId="0" fontId="24" fillId="0" borderId="51" xfId="42" applyFont="1" applyBorder="1" applyAlignment="1">
      <alignment horizontal="center" vertical="center"/>
    </xf>
    <xf numFmtId="0" fontId="24" fillId="0" borderId="59" xfId="42" applyFont="1" applyBorder="1" applyAlignment="1">
      <alignment horizontal="center" vertical="center"/>
    </xf>
    <xf numFmtId="0" fontId="22" fillId="0" borderId="38" xfId="42" applyFont="1" applyBorder="1" applyAlignment="1">
      <alignment horizontal="left" vertical="center"/>
    </xf>
    <xf numFmtId="0" fontId="22" fillId="0" borderId="58" xfId="42" applyFont="1" applyBorder="1" applyAlignment="1">
      <alignment horizontal="left" vertical="center"/>
    </xf>
    <xf numFmtId="0" fontId="22" fillId="0" borderId="32" xfId="42" applyFont="1" applyBorder="1" applyAlignment="1">
      <alignment horizontal="left" vertical="center"/>
    </xf>
    <xf numFmtId="0" fontId="24" fillId="0" borderId="33" xfId="42" applyFont="1" applyBorder="1" applyAlignment="1">
      <alignment horizontal="center" vertical="center" shrinkToFit="1"/>
    </xf>
    <xf numFmtId="0" fontId="24" fillId="0" borderId="14" xfId="42" applyFont="1" applyBorder="1" applyAlignment="1">
      <alignment horizontal="center" vertical="center" shrinkToFit="1"/>
    </xf>
    <xf numFmtId="0" fontId="22" fillId="0" borderId="52" xfId="42" applyFont="1" applyBorder="1" applyAlignment="1">
      <alignment horizontal="left" vertical="center"/>
    </xf>
    <xf numFmtId="0" fontId="22" fillId="0" borderId="39" xfId="42" applyFont="1" applyBorder="1" applyAlignment="1">
      <alignment horizontal="left" vertical="center"/>
    </xf>
    <xf numFmtId="0" fontId="26" fillId="0" borderId="0" xfId="44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shrinkToFit="1"/>
    </xf>
    <xf numFmtId="49" fontId="0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center"/>
    </xf>
    <xf numFmtId="0" fontId="25" fillId="0" borderId="72" xfId="0" applyFont="1" applyBorder="1" applyAlignment="1">
      <alignment horizontal="center" vertical="center" shrinkToFit="1"/>
    </xf>
    <xf numFmtId="0" fontId="25" fillId="0" borderId="73" xfId="0" applyFont="1" applyBorder="1" applyAlignment="1">
      <alignment horizontal="center" vertical="center" shrinkToFit="1"/>
    </xf>
    <xf numFmtId="0" fontId="25" fillId="0" borderId="74" xfId="0" applyFont="1" applyBorder="1" applyAlignment="1">
      <alignment horizontal="center" vertical="center" shrinkToFit="1"/>
    </xf>
    <xf numFmtId="0" fontId="25" fillId="0" borderId="75" xfId="0" applyFont="1" applyBorder="1" applyAlignment="1">
      <alignment horizontal="center" vertical="center" shrinkToFit="1"/>
    </xf>
    <xf numFmtId="0" fontId="25" fillId="0" borderId="76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1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horizontal="left"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87" xfId="0" applyFont="1" applyBorder="1" applyAlignment="1">
      <alignment horizontal="left"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13" fillId="0" borderId="86" xfId="0" applyFont="1" applyBorder="1" applyAlignment="1">
      <alignment horizontal="left" vertical="center"/>
    </xf>
    <xf numFmtId="0" fontId="13" fillId="0" borderId="87" xfId="0" applyFont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49" fontId="0" fillId="0" borderId="92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49" fontId="0" fillId="0" borderId="94" xfId="0" applyNumberFormat="1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left" vertical="center" wrapText="1"/>
    </xf>
    <xf numFmtId="49" fontId="0" fillId="0" borderId="92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49" fontId="0" fillId="0" borderId="64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shrinkToFit="1"/>
    </xf>
    <xf numFmtId="0" fontId="0" fillId="0" borderId="91" xfId="0" applyFont="1" applyBorder="1" applyAlignment="1">
      <alignment vertical="center"/>
    </xf>
    <xf numFmtId="49" fontId="0" fillId="0" borderId="97" xfId="0" applyNumberFormat="1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49" fontId="13" fillId="0" borderId="89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90" xfId="0" applyNumberFormat="1" applyFont="1" applyBorder="1" applyAlignment="1">
      <alignment horizontal="left" vertical="center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22" fillId="0" borderId="55" xfId="42" applyFont="1" applyBorder="1" applyAlignment="1">
      <alignment horizontal="center" vertical="center"/>
    </xf>
    <xf numFmtId="0" fontId="24" fillId="0" borderId="60" xfId="42" applyFont="1" applyBorder="1" applyAlignment="1">
      <alignment horizontal="center" vertical="center"/>
    </xf>
    <xf numFmtId="0" fontId="29" fillId="0" borderId="15" xfId="42" applyFont="1" applyBorder="1" applyAlignment="1">
      <alignment horizontal="left" vertical="center"/>
    </xf>
    <xf numFmtId="0" fontId="29" fillId="0" borderId="13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22" fillId="0" borderId="42" xfId="42" applyFont="1" applyBorder="1" applyAlignment="1">
      <alignment horizontal="center" vertical="center"/>
    </xf>
    <xf numFmtId="0" fontId="22" fillId="0" borderId="101" xfId="42" applyFont="1" applyBorder="1" applyAlignment="1">
      <alignment horizontal="center" vertical="center"/>
    </xf>
    <xf numFmtId="0" fontId="33" fillId="0" borderId="102" xfId="42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 shrinkToFit="1"/>
    </xf>
    <xf numFmtId="0" fontId="22" fillId="0" borderId="103" xfId="42" applyFont="1" applyBorder="1" applyAlignment="1">
      <alignment horizontal="center" vertical="center"/>
    </xf>
    <xf numFmtId="0" fontId="33" fillId="0" borderId="25" xfId="42" applyFont="1" applyBorder="1" applyAlignment="1">
      <alignment horizontal="center" vertical="center"/>
    </xf>
    <xf numFmtId="0" fontId="35" fillId="0" borderId="104" xfId="42" applyFont="1" applyBorder="1" applyAlignment="1">
      <alignment horizontal="center" vertical="center" shrinkToFit="1"/>
    </xf>
    <xf numFmtId="0" fontId="22" fillId="0" borderId="105" xfId="42" applyFont="1" applyBorder="1" applyAlignment="1">
      <alignment horizontal="center" vertical="center"/>
    </xf>
    <xf numFmtId="0" fontId="33" fillId="0" borderId="61" xfId="42" applyFont="1" applyBorder="1" applyAlignment="1">
      <alignment horizontal="center" vertical="center"/>
    </xf>
    <xf numFmtId="0" fontId="35" fillId="0" borderId="106" xfId="42" applyFont="1" applyBorder="1" applyAlignment="1">
      <alignment horizontal="center" vertical="center" shrinkToFit="1"/>
    </xf>
    <xf numFmtId="0" fontId="22" fillId="0" borderId="26" xfId="42" applyFont="1" applyBorder="1" applyAlignment="1">
      <alignment horizontal="center" vertical="center" wrapText="1"/>
    </xf>
    <xf numFmtId="0" fontId="24" fillId="0" borderId="34" xfId="42" applyFont="1" applyBorder="1" applyAlignment="1">
      <alignment horizontal="center" vertical="center" shrinkToFit="1"/>
    </xf>
    <xf numFmtId="0" fontId="29" fillId="0" borderId="33" xfId="42" applyFont="1" applyBorder="1" applyAlignment="1">
      <alignment horizontal="center" vertical="center"/>
    </xf>
    <xf numFmtId="0" fontId="29" fillId="0" borderId="33" xfId="42" applyFont="1" applyBorder="1" applyAlignment="1">
      <alignment horizontal="left" vertical="center"/>
    </xf>
    <xf numFmtId="0" fontId="22" fillId="0" borderId="12" xfId="42" applyFont="1" applyBorder="1" applyAlignment="1">
      <alignment horizontal="center" vertical="center"/>
    </xf>
    <xf numFmtId="0" fontId="22" fillId="0" borderId="11" xfId="42" applyFont="1" applyBorder="1" applyAlignment="1">
      <alignment horizontal="center" vertical="center"/>
    </xf>
    <xf numFmtId="0" fontId="24" fillId="0" borderId="14" xfId="42" applyFont="1" applyBorder="1" applyAlignment="1">
      <alignment horizontal="right" vertical="center"/>
    </xf>
    <xf numFmtId="0" fontId="0" fillId="0" borderId="91" xfId="0" applyBorder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Excel Built-in Explanatory Text" xfId="44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_県大会申込原本" xfId="42"/>
    <cellStyle name="良い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</xdr:row>
      <xdr:rowOff>66675</xdr:rowOff>
    </xdr:from>
    <xdr:to>
      <xdr:col>2</xdr:col>
      <xdr:colOff>304800</xdr:colOff>
      <xdr:row>4</xdr:row>
      <xdr:rowOff>180975</xdr:rowOff>
    </xdr:to>
    <xdr:sp macro="" textlink="">
      <xdr:nvSpPr>
        <xdr:cNvPr id="55705" name="Oval 41"/>
        <xdr:cNvSpPr>
          <a:spLocks noChangeArrowheads="1"/>
        </xdr:cNvSpPr>
      </xdr:nvSpPr>
      <xdr:spPr bwMode="auto">
        <a:xfrm>
          <a:off x="476250" y="1257300"/>
          <a:ext cx="2476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</xdr:row>
      <xdr:rowOff>66675</xdr:rowOff>
    </xdr:from>
    <xdr:to>
      <xdr:col>2</xdr:col>
      <xdr:colOff>304800</xdr:colOff>
      <xdr:row>4</xdr:row>
      <xdr:rowOff>180975</xdr:rowOff>
    </xdr:to>
    <xdr:sp macro="" textlink="">
      <xdr:nvSpPr>
        <xdr:cNvPr id="56369" name="Oval 41"/>
        <xdr:cNvSpPr>
          <a:spLocks noChangeArrowheads="1"/>
        </xdr:cNvSpPr>
      </xdr:nvSpPr>
      <xdr:spPr bwMode="auto">
        <a:xfrm>
          <a:off x="542925" y="1257300"/>
          <a:ext cx="2476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2467;&#12500;&#12540;%20&#65374;%20&#9316;&#12486;&#12491;&#12473;&#20840;&#33324;/&#30476;&#36899;&#30431;&#38306;&#204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2467;&#12500;&#12540;%20&#65374;%20&#9316;&#12486;&#12491;&#12473;&#20840;&#33324;/&#9316;&#12486;&#12491;&#12473;&#20840;&#33324;/&#30476;&#36899;&#30431;&#38306;&#2041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役員"/>
      <sheetName val="ｼﾆｱｰ選手権"/>
      <sheetName val="大会役員"/>
      <sheetName val="膝薬 (2)"/>
      <sheetName val="H19登録ｸﾗﾌﾞ"/>
      <sheetName val="19年県春季ｸﾗﾌﾞ対抗"/>
      <sheetName val="膝薬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役員"/>
      <sheetName val="ｼﾆｱｰ選手権"/>
      <sheetName val="大会役員"/>
      <sheetName val="膝薬 (2)"/>
      <sheetName val="H19登録ｸﾗﾌﾞ"/>
      <sheetName val="19年県春季ｸﾗﾌﾞ対抗"/>
      <sheetName val="膝薬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val="090000"/>
        </a:solidFill>
        <a:ln w="9525">
          <a:solidFill>
            <a:srgbClr val="400000"/>
          </a:solidFill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>
      <selection activeCell="L28" sqref="L28"/>
    </sheetView>
  </sheetViews>
  <sheetFormatPr defaultRowHeight="14.25"/>
  <cols>
    <col min="1" max="1" width="1.375" style="25" customWidth="1"/>
    <col min="2" max="2" width="4.5" style="1" customWidth="1"/>
    <col min="3" max="3" width="14.5" style="2" customWidth="1"/>
    <col min="4" max="5" width="8.875" style="1"/>
    <col min="6" max="11" width="9.5" style="1" customWidth="1"/>
  </cols>
  <sheetData>
    <row r="1" spans="2:11" s="25" customFormat="1" ht="6.75" customHeight="1">
      <c r="B1" s="1"/>
      <c r="C1" s="2"/>
      <c r="D1" s="1"/>
      <c r="E1" s="1"/>
      <c r="F1" s="1"/>
      <c r="G1" s="1"/>
      <c r="H1" s="1"/>
      <c r="I1" s="1"/>
      <c r="J1" s="1"/>
      <c r="K1" s="1"/>
    </row>
    <row r="2" spans="2:11" s="25" customFormat="1" ht="20.100000000000001" customHeight="1">
      <c r="B2" s="1" t="s">
        <v>31</v>
      </c>
      <c r="C2" s="2"/>
      <c r="D2" s="1"/>
      <c r="E2" s="1"/>
      <c r="F2" s="1"/>
      <c r="G2" s="1"/>
      <c r="H2" s="1"/>
      <c r="I2" s="1"/>
      <c r="J2" s="1"/>
      <c r="K2" s="1"/>
    </row>
    <row r="3" spans="2:11" s="25" customFormat="1" ht="21.95" customHeight="1" thickBot="1">
      <c r="B3" s="1"/>
      <c r="C3" s="2" t="s">
        <v>32</v>
      </c>
      <c r="D3" s="1"/>
      <c r="E3" s="1"/>
      <c r="F3" s="1"/>
      <c r="G3" s="1"/>
      <c r="H3" s="1"/>
      <c r="I3" s="1"/>
      <c r="J3" s="1"/>
      <c r="K3" s="14" t="s">
        <v>33</v>
      </c>
    </row>
    <row r="4" spans="2:11" s="25" customFormat="1" ht="45" customHeight="1">
      <c r="B4" s="89" t="s">
        <v>34</v>
      </c>
      <c r="C4" s="89"/>
      <c r="D4" s="90" t="s">
        <v>35</v>
      </c>
      <c r="E4" s="90"/>
      <c r="F4" s="90"/>
      <c r="G4" s="90"/>
      <c r="H4" s="90"/>
      <c r="I4" s="90"/>
      <c r="J4" s="90"/>
      <c r="K4" s="90"/>
    </row>
    <row r="5" spans="2:11" s="25" customFormat="1" ht="18.399999999999999" customHeight="1">
      <c r="B5" s="91" t="s">
        <v>36</v>
      </c>
      <c r="C5" s="92" t="s">
        <v>37</v>
      </c>
      <c r="D5" s="93" t="s">
        <v>38</v>
      </c>
      <c r="E5" s="94"/>
      <c r="F5" s="94"/>
      <c r="G5" s="94"/>
      <c r="H5" s="94" t="s">
        <v>39</v>
      </c>
      <c r="I5" s="94"/>
      <c r="J5" s="94" t="s">
        <v>40</v>
      </c>
      <c r="K5" s="95"/>
    </row>
    <row r="6" spans="2:11" s="25" customFormat="1" ht="18.399999999999999" customHeight="1">
      <c r="B6" s="96" t="s">
        <v>16</v>
      </c>
      <c r="C6" s="97" t="s">
        <v>41</v>
      </c>
      <c r="D6" s="98" t="s">
        <v>42</v>
      </c>
      <c r="E6" s="98"/>
      <c r="F6" s="98"/>
      <c r="G6" s="98"/>
      <c r="H6" s="98"/>
      <c r="I6" s="98"/>
      <c r="J6" s="98"/>
      <c r="K6" s="99"/>
    </row>
    <row r="7" spans="2:11" s="25" customFormat="1" ht="18.399999999999999" customHeight="1">
      <c r="B7" s="96" t="s">
        <v>17</v>
      </c>
      <c r="C7" s="97" t="s">
        <v>43</v>
      </c>
      <c r="D7" s="98" t="s">
        <v>44</v>
      </c>
      <c r="E7" s="98"/>
      <c r="F7" s="98"/>
      <c r="G7" s="98"/>
      <c r="H7" s="98"/>
      <c r="I7" s="98"/>
      <c r="J7" s="98"/>
      <c r="K7" s="99"/>
    </row>
    <row r="8" spans="2:11" s="25" customFormat="1" ht="18.399999999999999" customHeight="1">
      <c r="B8" s="96" t="s">
        <v>18</v>
      </c>
      <c r="C8" s="97" t="s">
        <v>45</v>
      </c>
      <c r="D8" s="98" t="s">
        <v>46</v>
      </c>
      <c r="E8" s="98"/>
      <c r="F8" s="98"/>
      <c r="G8" s="98"/>
      <c r="H8" s="98"/>
      <c r="I8" s="98"/>
      <c r="J8" s="98"/>
      <c r="K8" s="99"/>
    </row>
    <row r="9" spans="2:11" s="25" customFormat="1" ht="18.399999999999999" customHeight="1">
      <c r="B9" s="100" t="s">
        <v>47</v>
      </c>
      <c r="C9" s="101" t="s">
        <v>48</v>
      </c>
      <c r="D9" s="102" t="s">
        <v>49</v>
      </c>
      <c r="E9" s="102"/>
      <c r="F9" s="103" t="s">
        <v>50</v>
      </c>
      <c r="G9" s="103"/>
      <c r="H9" s="103"/>
      <c r="I9" s="104" t="s">
        <v>51</v>
      </c>
      <c r="J9" s="104"/>
      <c r="K9" s="104"/>
    </row>
    <row r="10" spans="2:11" s="25" customFormat="1" ht="18.399999999999999" customHeight="1">
      <c r="B10" s="100"/>
      <c r="C10" s="101"/>
      <c r="D10" s="102"/>
      <c r="E10" s="102"/>
      <c r="F10" s="105" t="s">
        <v>52</v>
      </c>
      <c r="G10" s="105"/>
      <c r="H10" s="105"/>
      <c r="I10" s="106" t="s">
        <v>53</v>
      </c>
      <c r="J10" s="106"/>
      <c r="K10" s="106"/>
    </row>
    <row r="11" spans="2:11" s="25" customFormat="1" ht="18.399999999999999" customHeight="1">
      <c r="B11" s="100"/>
      <c r="C11" s="101"/>
      <c r="D11" s="102"/>
      <c r="E11" s="102"/>
      <c r="F11" s="105" t="s">
        <v>54</v>
      </c>
      <c r="G11" s="105"/>
      <c r="H11" s="105"/>
      <c r="I11" s="106" t="s">
        <v>55</v>
      </c>
      <c r="J11" s="106"/>
      <c r="K11" s="106"/>
    </row>
    <row r="12" spans="2:11" s="25" customFormat="1" ht="18.399999999999999" customHeight="1">
      <c r="B12" s="100"/>
      <c r="C12" s="101"/>
      <c r="D12" s="102"/>
      <c r="E12" s="102"/>
      <c r="F12" s="107" t="s">
        <v>56</v>
      </c>
      <c r="G12" s="107"/>
      <c r="H12" s="107"/>
      <c r="I12" s="107"/>
      <c r="J12" s="107"/>
      <c r="K12" s="107"/>
    </row>
    <row r="13" spans="2:11" s="25" customFormat="1" ht="18.399999999999999" customHeight="1">
      <c r="B13" s="100"/>
      <c r="C13" s="101"/>
      <c r="D13" s="108" t="s">
        <v>57</v>
      </c>
      <c r="E13" s="108"/>
      <c r="F13" s="109" t="s">
        <v>58</v>
      </c>
      <c r="G13" s="110"/>
      <c r="H13" s="111"/>
      <c r="I13" s="111"/>
      <c r="J13" s="111"/>
      <c r="K13" s="112"/>
    </row>
    <row r="14" spans="2:11" s="25" customFormat="1" ht="18.399999999999999" customHeight="1">
      <c r="B14" s="100"/>
      <c r="C14" s="101"/>
      <c r="D14" s="108"/>
      <c r="E14" s="108"/>
      <c r="F14" s="113" t="s">
        <v>59</v>
      </c>
      <c r="G14" s="114"/>
      <c r="H14" s="115"/>
      <c r="I14" s="115"/>
      <c r="J14" s="115"/>
      <c r="K14" s="116"/>
    </row>
    <row r="15" spans="2:11" s="25" customFormat="1" ht="18.399999999999999" customHeight="1">
      <c r="B15" s="100"/>
      <c r="C15" s="101"/>
      <c r="D15" s="108"/>
      <c r="E15" s="108"/>
      <c r="F15" s="117" t="s">
        <v>60</v>
      </c>
      <c r="G15" s="117"/>
      <c r="H15" s="118"/>
      <c r="I15" s="118"/>
      <c r="J15" s="118"/>
      <c r="K15" s="119"/>
    </row>
    <row r="16" spans="2:11" s="25" customFormat="1" ht="18.399999999999999" customHeight="1">
      <c r="B16" s="100" t="s">
        <v>61</v>
      </c>
      <c r="C16" s="101" t="s">
        <v>62</v>
      </c>
      <c r="D16" s="120" t="s">
        <v>63</v>
      </c>
      <c r="E16" s="121"/>
      <c r="F16" s="121"/>
      <c r="G16" s="121"/>
      <c r="H16" s="121"/>
      <c r="I16" s="121"/>
      <c r="J16" s="122"/>
      <c r="K16" s="123"/>
    </row>
    <row r="17" spans="2:20" s="25" customFormat="1" ht="18.399999999999999" customHeight="1">
      <c r="B17" s="100"/>
      <c r="C17" s="101"/>
      <c r="D17" s="124" t="s">
        <v>64</v>
      </c>
      <c r="E17" s="20"/>
      <c r="F17" s="20"/>
      <c r="G17" s="15"/>
      <c r="H17" s="15"/>
      <c r="I17" s="15"/>
      <c r="J17" s="20"/>
      <c r="K17" s="125"/>
    </row>
    <row r="18" spans="2:20" s="25" customFormat="1" ht="18.399999999999999" customHeight="1">
      <c r="B18" s="100"/>
      <c r="C18" s="101"/>
      <c r="D18" s="15" t="s">
        <v>65</v>
      </c>
      <c r="E18" s="20"/>
      <c r="F18" s="20"/>
      <c r="G18" s="15"/>
      <c r="H18" s="15"/>
      <c r="I18" s="15"/>
      <c r="J18" s="20"/>
      <c r="K18" s="125"/>
    </row>
    <row r="19" spans="2:20" s="25" customFormat="1" ht="18.399999999999999" customHeight="1">
      <c r="B19" s="100" t="s">
        <v>66</v>
      </c>
      <c r="C19" s="101" t="s">
        <v>67</v>
      </c>
      <c r="D19" s="126" t="s">
        <v>68</v>
      </c>
      <c r="E19" s="127"/>
      <c r="F19" s="127"/>
      <c r="G19" s="127"/>
      <c r="H19" s="127"/>
      <c r="I19" s="127"/>
      <c r="J19" s="127"/>
      <c r="K19" s="123"/>
    </row>
    <row r="20" spans="2:20" s="25" customFormat="1" ht="18.399999999999999" customHeight="1">
      <c r="B20" s="100"/>
      <c r="C20" s="101"/>
      <c r="D20" s="128" t="s">
        <v>69</v>
      </c>
      <c r="E20" s="20"/>
      <c r="F20" s="20"/>
      <c r="G20" s="20"/>
      <c r="H20" s="20"/>
      <c r="I20" s="20"/>
      <c r="J20" s="20"/>
      <c r="K20" s="125"/>
      <c r="M20" s="20"/>
      <c r="N20" s="20"/>
      <c r="O20" s="20"/>
      <c r="P20" s="20"/>
      <c r="Q20" s="20"/>
      <c r="R20" s="20"/>
      <c r="S20" s="20"/>
      <c r="T20" s="15"/>
    </row>
    <row r="21" spans="2:20" s="25" customFormat="1" ht="18.399999999999999" customHeight="1">
      <c r="B21" s="100"/>
      <c r="C21" s="101"/>
      <c r="D21" s="128" t="s">
        <v>70</v>
      </c>
      <c r="E21" s="20"/>
      <c r="F21" s="20"/>
      <c r="G21" s="20"/>
      <c r="H21" s="20"/>
      <c r="I21" s="20"/>
      <c r="J21" s="20"/>
      <c r="K21" s="125"/>
    </row>
    <row r="22" spans="2:20" s="25" customFormat="1" ht="18.399999999999999" customHeight="1">
      <c r="B22" s="100"/>
      <c r="C22" s="101"/>
      <c r="D22" s="129" t="s">
        <v>71</v>
      </c>
      <c r="E22" s="117"/>
      <c r="F22" s="117"/>
      <c r="G22" s="117"/>
      <c r="H22" s="117"/>
      <c r="I22" s="117"/>
      <c r="J22" s="117"/>
      <c r="K22" s="119"/>
    </row>
    <row r="23" spans="2:20" s="25" customFormat="1" ht="18.399999999999999" customHeight="1">
      <c r="B23" s="130" t="s">
        <v>72</v>
      </c>
      <c r="C23" s="131" t="s">
        <v>73</v>
      </c>
      <c r="D23" s="15" t="s">
        <v>74</v>
      </c>
      <c r="E23" s="4"/>
      <c r="F23" s="4"/>
      <c r="G23" s="4"/>
      <c r="H23" s="4"/>
      <c r="I23" s="4"/>
      <c r="J23" s="3"/>
      <c r="K23" s="132"/>
    </row>
    <row r="24" spans="2:20" s="25" customFormat="1" ht="18.399999999999999" customHeight="1">
      <c r="B24" s="133" t="s">
        <v>75</v>
      </c>
      <c r="C24" s="134" t="s">
        <v>76</v>
      </c>
      <c r="D24" s="135" t="s">
        <v>77</v>
      </c>
      <c r="E24" s="135"/>
      <c r="F24" s="135"/>
      <c r="G24" s="135"/>
      <c r="H24" s="135"/>
      <c r="I24" s="135"/>
      <c r="J24" s="135"/>
      <c r="K24" s="135"/>
    </row>
    <row r="25" spans="2:20" s="25" customFormat="1" ht="18.399999999999999" customHeight="1">
      <c r="B25" s="136"/>
      <c r="C25" s="137"/>
      <c r="D25" s="128" t="s">
        <v>78</v>
      </c>
      <c r="E25" s="138"/>
      <c r="F25" s="138"/>
      <c r="G25" s="138"/>
      <c r="H25" s="138"/>
      <c r="I25" s="138"/>
      <c r="J25" s="138"/>
      <c r="K25" s="125"/>
    </row>
    <row r="26" spans="2:20" s="25" customFormat="1" ht="18.399999999999999" customHeight="1">
      <c r="B26" s="136"/>
      <c r="C26" s="137"/>
      <c r="D26" s="128" t="s">
        <v>79</v>
      </c>
      <c r="E26" s="20"/>
      <c r="F26" s="20"/>
      <c r="G26" s="20"/>
      <c r="H26" s="20"/>
      <c r="I26" s="20"/>
      <c r="J26" s="20" t="s">
        <v>80</v>
      </c>
      <c r="K26" s="125"/>
    </row>
    <row r="27" spans="2:20" s="25" customFormat="1" ht="18.399999999999999" customHeight="1">
      <c r="B27" s="136"/>
      <c r="C27" s="137"/>
      <c r="D27" s="128"/>
      <c r="E27" s="20"/>
      <c r="H27" s="20"/>
      <c r="I27" s="139" t="s">
        <v>81</v>
      </c>
      <c r="J27" s="139"/>
      <c r="K27" s="140"/>
    </row>
    <row r="28" spans="2:20" s="25" customFormat="1" ht="18.399999999999999" customHeight="1">
      <c r="B28" s="136"/>
      <c r="C28" s="137"/>
      <c r="D28" s="128" t="s">
        <v>82</v>
      </c>
      <c r="E28" s="15"/>
      <c r="F28" s="20"/>
      <c r="G28" s="15"/>
      <c r="H28" s="15"/>
      <c r="I28" s="15"/>
      <c r="J28" s="15"/>
      <c r="K28" s="125"/>
    </row>
    <row r="29" spans="2:20" s="25" customFormat="1" ht="18.399999999999999" customHeight="1">
      <c r="B29" s="136"/>
      <c r="C29" s="137"/>
      <c r="D29" s="128" t="s">
        <v>83</v>
      </c>
      <c r="E29" s="15"/>
      <c r="F29" s="15"/>
      <c r="G29" s="15"/>
      <c r="H29" s="15"/>
      <c r="I29" s="15"/>
      <c r="J29" s="15"/>
      <c r="K29" s="125"/>
    </row>
    <row r="30" spans="2:20" s="25" customFormat="1" ht="18.399999999999999" customHeight="1">
      <c r="B30" s="141"/>
      <c r="C30" s="142"/>
      <c r="D30" s="129" t="s">
        <v>84</v>
      </c>
      <c r="E30" s="118"/>
      <c r="F30" s="118"/>
      <c r="G30" s="118"/>
      <c r="H30" s="118"/>
      <c r="I30" s="118"/>
      <c r="J30" s="118"/>
      <c r="K30" s="119"/>
    </row>
    <row r="31" spans="2:20" s="25" customFormat="1" ht="18.399999999999999" customHeight="1">
      <c r="B31" s="130" t="s">
        <v>85</v>
      </c>
      <c r="C31" s="131" t="s">
        <v>86</v>
      </c>
      <c r="D31" s="174" t="s">
        <v>121</v>
      </c>
      <c r="E31" s="118"/>
      <c r="F31" s="118"/>
      <c r="G31" s="118"/>
      <c r="H31" s="118"/>
      <c r="I31" s="143" t="s">
        <v>0</v>
      </c>
      <c r="J31" s="143"/>
      <c r="K31" s="143"/>
    </row>
    <row r="32" spans="2:20" s="25" customFormat="1" ht="18.399999999999999" customHeight="1">
      <c r="B32" s="100" t="s">
        <v>87</v>
      </c>
      <c r="C32" s="101" t="s">
        <v>88</v>
      </c>
      <c r="D32" s="120" t="s">
        <v>89</v>
      </c>
      <c r="E32" s="121"/>
      <c r="F32" s="121"/>
      <c r="G32" s="121"/>
      <c r="H32" s="121"/>
      <c r="I32" s="121"/>
      <c r="J32" s="121"/>
      <c r="K32" s="123"/>
    </row>
    <row r="33" spans="2:11" s="25" customFormat="1" ht="18.399999999999999" customHeight="1">
      <c r="B33" s="100"/>
      <c r="C33" s="101"/>
      <c r="D33" s="124" t="s">
        <v>90</v>
      </c>
      <c r="E33" s="15"/>
      <c r="F33" s="15"/>
      <c r="G33" s="15"/>
      <c r="H33" s="15"/>
      <c r="I33" s="15"/>
      <c r="J33" s="15"/>
      <c r="K33" s="125"/>
    </row>
    <row r="34" spans="2:11" s="25" customFormat="1" ht="18.399999999999999" customHeight="1">
      <c r="B34" s="100"/>
      <c r="C34" s="101"/>
      <c r="D34" s="124" t="s">
        <v>91</v>
      </c>
      <c r="E34" s="15"/>
      <c r="F34" s="15"/>
      <c r="G34" s="15"/>
      <c r="H34" s="15"/>
      <c r="I34" s="15"/>
      <c r="J34" s="15"/>
      <c r="K34" s="125"/>
    </row>
    <row r="35" spans="2:11" s="25" customFormat="1" ht="18.399999999999999" customHeight="1">
      <c r="B35" s="100"/>
      <c r="C35" s="101"/>
      <c r="D35" s="144" t="s">
        <v>92</v>
      </c>
      <c r="E35" s="118"/>
      <c r="F35" s="118"/>
      <c r="G35" s="118"/>
      <c r="H35" s="118"/>
      <c r="I35" s="118"/>
      <c r="J35" s="118"/>
      <c r="K35" s="119"/>
    </row>
    <row r="36" spans="2:11" s="25" customFormat="1" ht="18.399999999999999" customHeight="1" thickBot="1">
      <c r="B36" s="145" t="s">
        <v>93</v>
      </c>
      <c r="C36" s="146" t="s">
        <v>94</v>
      </c>
      <c r="D36" s="128" t="s">
        <v>95</v>
      </c>
      <c r="E36" s="20"/>
      <c r="F36" s="20"/>
      <c r="G36" s="20"/>
      <c r="H36" s="20"/>
      <c r="I36" s="20"/>
      <c r="J36" s="20"/>
      <c r="K36" s="125"/>
    </row>
    <row r="37" spans="2:11" s="25" customFormat="1" ht="18.399999999999999" customHeight="1" thickBot="1">
      <c r="B37" s="145"/>
      <c r="C37" s="146"/>
      <c r="D37" s="128" t="s">
        <v>96</v>
      </c>
      <c r="E37" s="20"/>
      <c r="F37" s="20"/>
      <c r="G37" s="20"/>
      <c r="H37" s="20"/>
      <c r="I37" s="20"/>
      <c r="J37" s="20"/>
      <c r="K37" s="125"/>
    </row>
    <row r="38" spans="2:11" s="25" customFormat="1" ht="18.399999999999999" customHeight="1" thickBot="1">
      <c r="B38" s="145"/>
      <c r="C38" s="146"/>
      <c r="D38" s="128" t="s">
        <v>97</v>
      </c>
      <c r="E38" s="20"/>
      <c r="F38" s="20"/>
      <c r="G38" s="20"/>
      <c r="H38" s="20"/>
      <c r="I38" s="20"/>
      <c r="J38" s="20"/>
      <c r="K38" s="125"/>
    </row>
    <row r="39" spans="2:11" s="25" customFormat="1" ht="18.399999999999999" customHeight="1" thickBot="1">
      <c r="B39" s="145"/>
      <c r="C39" s="146"/>
      <c r="D39" s="128" t="s">
        <v>98</v>
      </c>
      <c r="E39" s="20"/>
      <c r="F39" s="20"/>
      <c r="G39" s="20"/>
      <c r="H39" s="20"/>
      <c r="I39" s="20"/>
      <c r="J39" s="20"/>
      <c r="K39" s="125"/>
    </row>
    <row r="40" spans="2:11" s="25" customFormat="1" ht="18.399999999999999" customHeight="1" thickBot="1">
      <c r="B40" s="145"/>
      <c r="C40" s="146"/>
      <c r="D40" s="128" t="s">
        <v>99</v>
      </c>
      <c r="E40" s="20"/>
      <c r="F40" s="20"/>
      <c r="G40" s="20"/>
      <c r="H40" s="20"/>
      <c r="I40" s="20"/>
      <c r="J40" s="20"/>
      <c r="K40" s="125"/>
    </row>
    <row r="41" spans="2:11" s="25" customFormat="1" ht="18.399999999999999" customHeight="1" thickBot="1">
      <c r="B41" s="145"/>
      <c r="C41" s="146"/>
      <c r="D41" s="147" t="s">
        <v>100</v>
      </c>
      <c r="E41" s="148"/>
      <c r="F41" s="148"/>
      <c r="G41" s="148"/>
      <c r="H41" s="148"/>
      <c r="I41" s="148"/>
      <c r="J41" s="148"/>
      <c r="K41" s="149"/>
    </row>
    <row r="42" spans="2:11" s="25" customFormat="1" ht="18.399999999999999" customHeight="1" thickBot="1">
      <c r="B42" s="145"/>
      <c r="C42" s="146"/>
      <c r="D42" s="128" t="s">
        <v>101</v>
      </c>
      <c r="E42" s="20"/>
      <c r="F42" s="20"/>
      <c r="G42" s="20"/>
      <c r="H42" s="20"/>
      <c r="I42" s="20"/>
      <c r="J42" s="20"/>
      <c r="K42" s="125"/>
    </row>
    <row r="43" spans="2:11" s="25" customFormat="1" ht="18.399999999999999" customHeight="1" thickBot="1">
      <c r="B43" s="145"/>
      <c r="C43" s="146"/>
      <c r="D43" s="150" t="s">
        <v>102</v>
      </c>
      <c r="E43" s="150"/>
      <c r="F43" s="150"/>
      <c r="G43" s="150"/>
      <c r="H43" s="150"/>
      <c r="I43" s="150"/>
      <c r="J43" s="150"/>
      <c r="K43" s="151"/>
    </row>
  </sheetData>
  <mergeCells count="27">
    <mergeCell ref="B36:B43"/>
    <mergeCell ref="C36:C43"/>
    <mergeCell ref="D41:K41"/>
    <mergeCell ref="B24:B30"/>
    <mergeCell ref="C24:C30"/>
    <mergeCell ref="D24:K24"/>
    <mergeCell ref="I27:K27"/>
    <mergeCell ref="I31:K31"/>
    <mergeCell ref="B32:B35"/>
    <mergeCell ref="C32:C35"/>
    <mergeCell ref="I11:K11"/>
    <mergeCell ref="F12:K12"/>
    <mergeCell ref="D13:E15"/>
    <mergeCell ref="B16:B18"/>
    <mergeCell ref="C16:C18"/>
    <mergeCell ref="B19:B22"/>
    <mergeCell ref="C19:C22"/>
    <mergeCell ref="B4:C4"/>
    <mergeCell ref="D4:K4"/>
    <mergeCell ref="B9:B15"/>
    <mergeCell ref="C9:C15"/>
    <mergeCell ref="D9:E12"/>
    <mergeCell ref="F9:H9"/>
    <mergeCell ref="I9:K9"/>
    <mergeCell ref="F10:H10"/>
    <mergeCell ref="I10:K10"/>
    <mergeCell ref="F11:H1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P10" sqref="P10"/>
    </sheetView>
  </sheetViews>
  <sheetFormatPr defaultRowHeight="13.5"/>
  <cols>
    <col min="1" max="1" width="1" style="5" customWidth="1"/>
    <col min="2" max="2" width="4.5" style="5" customWidth="1"/>
    <col min="3" max="3" width="4.375" style="5" customWidth="1"/>
    <col min="4" max="4" width="5.875" style="5" customWidth="1"/>
    <col min="5" max="5" width="14.75" style="5" customWidth="1"/>
    <col min="6" max="6" width="4.5" style="5" customWidth="1"/>
    <col min="7" max="9" width="8.125" style="5" customWidth="1"/>
    <col min="10" max="10" width="7.625" style="5" customWidth="1"/>
    <col min="11" max="11" width="17.5" style="5" customWidth="1"/>
    <col min="12" max="13" width="6.875" style="5" customWidth="1"/>
    <col min="14" max="16384" width="9" style="5"/>
  </cols>
  <sheetData>
    <row r="1" spans="1:18" ht="5.25" customHeight="1"/>
    <row r="2" spans="1:18" ht="50.1" customHeight="1">
      <c r="B2" s="88" t="s">
        <v>30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6"/>
    </row>
    <row r="3" spans="1:18" ht="20.100000000000001" customHeight="1">
      <c r="B3" s="172" t="s">
        <v>5</v>
      </c>
      <c r="C3" s="172"/>
      <c r="D3" s="172"/>
      <c r="E3" s="172"/>
      <c r="F3" s="172"/>
      <c r="G3" s="172"/>
      <c r="H3" s="7"/>
      <c r="I3" s="172" t="s">
        <v>7</v>
      </c>
      <c r="J3" s="172"/>
      <c r="K3" s="172"/>
      <c r="L3" s="172"/>
      <c r="M3" s="172"/>
      <c r="O3" s="7"/>
      <c r="P3" s="7"/>
      <c r="Q3" s="7"/>
      <c r="R3" s="7"/>
    </row>
    <row r="4" spans="1:18" ht="20.100000000000001" customHeight="1">
      <c r="B4" s="171" t="s">
        <v>6</v>
      </c>
      <c r="C4" s="171"/>
      <c r="D4" s="171"/>
      <c r="E4" s="171"/>
      <c r="F4" s="171"/>
      <c r="G4" s="171"/>
      <c r="H4" s="7"/>
      <c r="I4" s="171" t="s">
        <v>8</v>
      </c>
      <c r="J4" s="171"/>
      <c r="K4" s="171"/>
      <c r="L4" s="171"/>
      <c r="M4" s="171"/>
      <c r="N4" s="7"/>
    </row>
    <row r="5" spans="1:18" ht="20.100000000000001" customHeight="1" thickBot="1">
      <c r="B5" s="12" t="s">
        <v>2</v>
      </c>
      <c r="J5" s="173" t="s">
        <v>120</v>
      </c>
      <c r="K5" s="45"/>
      <c r="L5" s="45"/>
      <c r="M5" s="45"/>
      <c r="N5" s="7"/>
    </row>
    <row r="6" spans="1:18" ht="30" customHeight="1" thickBot="1">
      <c r="B6" s="8" t="s">
        <v>9</v>
      </c>
      <c r="C6" s="167" t="s">
        <v>119</v>
      </c>
      <c r="D6" s="152"/>
      <c r="E6" s="50"/>
      <c r="F6" s="13" t="s">
        <v>1</v>
      </c>
      <c r="G6" s="51" t="s">
        <v>15</v>
      </c>
      <c r="H6" s="52"/>
      <c r="I6" s="53"/>
      <c r="J6" s="49" t="s">
        <v>13</v>
      </c>
      <c r="K6" s="50"/>
      <c r="L6" s="26" t="s">
        <v>23</v>
      </c>
      <c r="M6" s="28" t="s">
        <v>25</v>
      </c>
      <c r="N6" s="7"/>
    </row>
    <row r="7" spans="1:18" ht="18.75" customHeight="1">
      <c r="B7" s="54">
        <v>1</v>
      </c>
      <c r="C7" s="158"/>
      <c r="D7" s="159" t="s">
        <v>108</v>
      </c>
      <c r="E7" s="160" t="s">
        <v>118</v>
      </c>
      <c r="F7" s="30" t="s">
        <v>3</v>
      </c>
      <c r="G7" s="39"/>
      <c r="H7" s="40"/>
      <c r="I7" s="41"/>
      <c r="J7" s="59" t="s">
        <v>10</v>
      </c>
      <c r="K7" s="59"/>
      <c r="L7" s="59"/>
      <c r="M7" s="35"/>
      <c r="N7" s="7"/>
    </row>
    <row r="8" spans="1:18" ht="24" customHeight="1">
      <c r="A8" s="5" t="s">
        <v>114</v>
      </c>
      <c r="B8" s="55"/>
      <c r="C8" s="161"/>
      <c r="D8" s="162" t="s">
        <v>109</v>
      </c>
      <c r="E8" s="163" t="s">
        <v>103</v>
      </c>
      <c r="F8" s="31"/>
      <c r="G8" s="46"/>
      <c r="H8" s="47"/>
      <c r="I8" s="48"/>
      <c r="J8" s="157"/>
      <c r="K8" s="157"/>
      <c r="L8" s="60"/>
      <c r="M8" s="36"/>
      <c r="N8" s="7"/>
    </row>
    <row r="9" spans="1:18" ht="18.75" customHeight="1">
      <c r="A9" s="5" t="s">
        <v>115</v>
      </c>
      <c r="B9" s="55"/>
      <c r="C9" s="161"/>
      <c r="D9" s="162" t="s">
        <v>110</v>
      </c>
      <c r="E9" s="163" t="s">
        <v>104</v>
      </c>
      <c r="F9" s="32"/>
      <c r="G9" s="65" t="s">
        <v>11</v>
      </c>
      <c r="H9" s="66"/>
      <c r="I9" s="67"/>
      <c r="J9" s="155" t="s">
        <v>14</v>
      </c>
      <c r="K9" s="27"/>
      <c r="L9" s="61"/>
      <c r="M9" s="38"/>
      <c r="N9" s="7"/>
    </row>
    <row r="10" spans="1:18" ht="18.75" customHeight="1">
      <c r="B10" s="55"/>
      <c r="C10" s="161"/>
      <c r="D10" s="162" t="s">
        <v>111</v>
      </c>
      <c r="E10" s="163" t="s">
        <v>105</v>
      </c>
      <c r="F10" s="33" t="s">
        <v>4</v>
      </c>
      <c r="G10" s="42"/>
      <c r="H10" s="43"/>
      <c r="I10" s="44"/>
      <c r="J10" s="156" t="s">
        <v>10</v>
      </c>
      <c r="K10" s="62"/>
      <c r="L10" s="60"/>
      <c r="M10" s="36"/>
      <c r="N10" s="7"/>
    </row>
    <row r="11" spans="1:18" ht="24" customHeight="1">
      <c r="A11" s="5" t="s">
        <v>116</v>
      </c>
      <c r="B11" s="55"/>
      <c r="C11" s="161"/>
      <c r="D11" s="162" t="s">
        <v>113</v>
      </c>
      <c r="E11" s="163" t="s">
        <v>106</v>
      </c>
      <c r="F11" s="31"/>
      <c r="G11" s="79"/>
      <c r="H11" s="80"/>
      <c r="I11" s="153"/>
      <c r="J11" s="64"/>
      <c r="K11" s="157"/>
      <c r="L11" s="60"/>
      <c r="M11" s="36"/>
      <c r="N11" s="7"/>
    </row>
    <row r="12" spans="1:18" ht="18.75" customHeight="1" thickBot="1">
      <c r="A12" s="5" t="s">
        <v>117</v>
      </c>
      <c r="B12" s="56"/>
      <c r="C12" s="164"/>
      <c r="D12" s="165" t="s">
        <v>112</v>
      </c>
      <c r="E12" s="166" t="s">
        <v>107</v>
      </c>
      <c r="F12" s="34"/>
      <c r="G12" s="65" t="s">
        <v>11</v>
      </c>
      <c r="H12" s="66"/>
      <c r="I12" s="67"/>
      <c r="J12" s="155" t="s">
        <v>14</v>
      </c>
      <c r="K12" s="154"/>
      <c r="L12" s="61"/>
      <c r="M12" s="38"/>
      <c r="N12" s="7"/>
    </row>
    <row r="13" spans="1:18" ht="15" customHeight="1">
      <c r="B13" s="71">
        <v>2</v>
      </c>
      <c r="C13" s="158"/>
      <c r="D13" s="159" t="s">
        <v>108</v>
      </c>
      <c r="E13" s="160" t="s">
        <v>118</v>
      </c>
      <c r="F13" s="30" t="s">
        <v>3</v>
      </c>
      <c r="G13" s="39"/>
      <c r="H13" s="40"/>
      <c r="I13" s="41"/>
      <c r="J13" s="59" t="s">
        <v>10</v>
      </c>
      <c r="K13" s="59"/>
      <c r="L13" s="59"/>
      <c r="M13" s="35"/>
      <c r="N13" s="7"/>
    </row>
    <row r="14" spans="1:18" ht="23.1" customHeight="1">
      <c r="B14" s="72"/>
      <c r="C14" s="161"/>
      <c r="D14" s="162" t="s">
        <v>109</v>
      </c>
      <c r="E14" s="163" t="s">
        <v>103</v>
      </c>
      <c r="F14" s="31"/>
      <c r="G14" s="46"/>
      <c r="H14" s="47"/>
      <c r="I14" s="48"/>
      <c r="J14" s="157"/>
      <c r="K14" s="157"/>
      <c r="L14" s="60"/>
      <c r="M14" s="36"/>
      <c r="N14" s="7"/>
    </row>
    <row r="15" spans="1:18" ht="18.95" customHeight="1">
      <c r="B15" s="72"/>
      <c r="C15" s="161"/>
      <c r="D15" s="162" t="s">
        <v>110</v>
      </c>
      <c r="E15" s="163" t="s">
        <v>104</v>
      </c>
      <c r="F15" s="32"/>
      <c r="G15" s="65" t="s">
        <v>11</v>
      </c>
      <c r="H15" s="66"/>
      <c r="I15" s="67"/>
      <c r="J15" s="155" t="s">
        <v>14</v>
      </c>
      <c r="K15" s="27"/>
      <c r="L15" s="61"/>
      <c r="M15" s="38"/>
      <c r="N15" s="7"/>
    </row>
    <row r="16" spans="1:18" ht="15" customHeight="1">
      <c r="B16" s="72"/>
      <c r="C16" s="161"/>
      <c r="D16" s="162" t="s">
        <v>111</v>
      </c>
      <c r="E16" s="163" t="s">
        <v>105</v>
      </c>
      <c r="F16" s="33" t="s">
        <v>4</v>
      </c>
      <c r="G16" s="42"/>
      <c r="H16" s="43"/>
      <c r="I16" s="44"/>
      <c r="J16" s="156" t="s">
        <v>10</v>
      </c>
      <c r="K16" s="62"/>
      <c r="L16" s="60"/>
      <c r="M16" s="36"/>
      <c r="N16" s="7"/>
    </row>
    <row r="17" spans="2:14" ht="23.1" customHeight="1">
      <c r="B17" s="72"/>
      <c r="C17" s="161"/>
      <c r="D17" s="162" t="s">
        <v>113</v>
      </c>
      <c r="E17" s="163" t="s">
        <v>106</v>
      </c>
      <c r="F17" s="31"/>
      <c r="G17" s="79"/>
      <c r="H17" s="80"/>
      <c r="I17" s="153"/>
      <c r="J17" s="64"/>
      <c r="K17" s="157"/>
      <c r="L17" s="60"/>
      <c r="M17" s="36"/>
      <c r="N17" s="7"/>
    </row>
    <row r="18" spans="2:14" ht="18.95" customHeight="1" thickBot="1">
      <c r="B18" s="73"/>
      <c r="C18" s="164"/>
      <c r="D18" s="165" t="s">
        <v>112</v>
      </c>
      <c r="E18" s="166" t="s">
        <v>107</v>
      </c>
      <c r="F18" s="34"/>
      <c r="G18" s="65" t="s">
        <v>11</v>
      </c>
      <c r="H18" s="66"/>
      <c r="I18" s="67"/>
      <c r="J18" s="155" t="s">
        <v>14</v>
      </c>
      <c r="K18" s="154"/>
      <c r="L18" s="61"/>
      <c r="M18" s="38"/>
      <c r="N18" s="7"/>
    </row>
    <row r="19" spans="2:14" ht="15" customHeight="1">
      <c r="B19" s="71">
        <v>3</v>
      </c>
      <c r="C19" s="158"/>
      <c r="D19" s="159" t="s">
        <v>108</v>
      </c>
      <c r="E19" s="160" t="s">
        <v>118</v>
      </c>
      <c r="F19" s="30" t="s">
        <v>3</v>
      </c>
      <c r="G19" s="39"/>
      <c r="H19" s="40"/>
      <c r="I19" s="41"/>
      <c r="J19" s="59" t="s">
        <v>10</v>
      </c>
      <c r="K19" s="59"/>
      <c r="L19" s="59"/>
      <c r="M19" s="35"/>
      <c r="N19" s="7"/>
    </row>
    <row r="20" spans="2:14" ht="23.1" customHeight="1">
      <c r="B20" s="72"/>
      <c r="C20" s="161"/>
      <c r="D20" s="162" t="s">
        <v>109</v>
      </c>
      <c r="E20" s="163" t="s">
        <v>103</v>
      </c>
      <c r="F20" s="31"/>
      <c r="G20" s="46"/>
      <c r="H20" s="47"/>
      <c r="I20" s="48"/>
      <c r="J20" s="157"/>
      <c r="K20" s="157"/>
      <c r="L20" s="60"/>
      <c r="M20" s="36"/>
      <c r="N20" s="7"/>
    </row>
    <row r="21" spans="2:14" ht="18.95" customHeight="1">
      <c r="B21" s="72"/>
      <c r="C21" s="161"/>
      <c r="D21" s="162" t="s">
        <v>110</v>
      </c>
      <c r="E21" s="163" t="s">
        <v>104</v>
      </c>
      <c r="F21" s="32"/>
      <c r="G21" s="65" t="s">
        <v>11</v>
      </c>
      <c r="H21" s="66"/>
      <c r="I21" s="67"/>
      <c r="J21" s="155" t="s">
        <v>14</v>
      </c>
      <c r="K21" s="27"/>
      <c r="L21" s="61"/>
      <c r="M21" s="38"/>
      <c r="N21" s="7"/>
    </row>
    <row r="22" spans="2:14" ht="15" customHeight="1">
      <c r="B22" s="72"/>
      <c r="C22" s="161"/>
      <c r="D22" s="162" t="s">
        <v>111</v>
      </c>
      <c r="E22" s="163" t="s">
        <v>105</v>
      </c>
      <c r="F22" s="33" t="s">
        <v>4</v>
      </c>
      <c r="G22" s="42"/>
      <c r="H22" s="43"/>
      <c r="I22" s="44"/>
      <c r="J22" s="156" t="s">
        <v>10</v>
      </c>
      <c r="K22" s="62"/>
      <c r="L22" s="60"/>
      <c r="M22" s="36"/>
      <c r="N22" s="7"/>
    </row>
    <row r="23" spans="2:14" ht="23.1" customHeight="1">
      <c r="B23" s="72"/>
      <c r="C23" s="161"/>
      <c r="D23" s="162" t="s">
        <v>113</v>
      </c>
      <c r="E23" s="163" t="s">
        <v>106</v>
      </c>
      <c r="F23" s="31"/>
      <c r="G23" s="79"/>
      <c r="H23" s="80"/>
      <c r="I23" s="153"/>
      <c r="J23" s="64"/>
      <c r="K23" s="157"/>
      <c r="L23" s="60"/>
      <c r="M23" s="36"/>
      <c r="N23" s="7"/>
    </row>
    <row r="24" spans="2:14" ht="18.95" customHeight="1" thickBot="1">
      <c r="B24" s="73"/>
      <c r="C24" s="164"/>
      <c r="D24" s="165" t="s">
        <v>112</v>
      </c>
      <c r="E24" s="166" t="s">
        <v>107</v>
      </c>
      <c r="F24" s="34"/>
      <c r="G24" s="65" t="s">
        <v>11</v>
      </c>
      <c r="H24" s="66"/>
      <c r="I24" s="67"/>
      <c r="J24" s="155" t="s">
        <v>14</v>
      </c>
      <c r="K24" s="154"/>
      <c r="L24" s="61"/>
      <c r="M24" s="38"/>
      <c r="N24" s="7"/>
    </row>
    <row r="25" spans="2:14" ht="15" customHeight="1">
      <c r="B25" s="71">
        <v>4</v>
      </c>
      <c r="C25" s="158"/>
      <c r="D25" s="159" t="s">
        <v>108</v>
      </c>
      <c r="E25" s="160" t="s">
        <v>118</v>
      </c>
      <c r="F25" s="30" t="s">
        <v>3</v>
      </c>
      <c r="G25" s="39"/>
      <c r="H25" s="40"/>
      <c r="I25" s="41"/>
      <c r="J25" s="59" t="s">
        <v>10</v>
      </c>
      <c r="K25" s="59"/>
      <c r="L25" s="59"/>
      <c r="M25" s="35"/>
      <c r="N25" s="7"/>
    </row>
    <row r="26" spans="2:14" ht="23.1" customHeight="1">
      <c r="B26" s="72"/>
      <c r="C26" s="161"/>
      <c r="D26" s="162" t="s">
        <v>109</v>
      </c>
      <c r="E26" s="163" t="s">
        <v>103</v>
      </c>
      <c r="F26" s="31"/>
      <c r="G26" s="46"/>
      <c r="H26" s="47"/>
      <c r="I26" s="48"/>
      <c r="J26" s="157"/>
      <c r="K26" s="157"/>
      <c r="L26" s="60"/>
      <c r="M26" s="36"/>
      <c r="N26" s="7"/>
    </row>
    <row r="27" spans="2:14" ht="18.95" customHeight="1">
      <c r="B27" s="72"/>
      <c r="C27" s="161"/>
      <c r="D27" s="162" t="s">
        <v>110</v>
      </c>
      <c r="E27" s="163" t="s">
        <v>104</v>
      </c>
      <c r="F27" s="32"/>
      <c r="G27" s="65" t="s">
        <v>11</v>
      </c>
      <c r="H27" s="66"/>
      <c r="I27" s="67"/>
      <c r="J27" s="155" t="s">
        <v>14</v>
      </c>
      <c r="K27" s="27"/>
      <c r="L27" s="61"/>
      <c r="M27" s="38"/>
      <c r="N27" s="7"/>
    </row>
    <row r="28" spans="2:14" ht="15" customHeight="1">
      <c r="B28" s="72"/>
      <c r="C28" s="161"/>
      <c r="D28" s="162" t="s">
        <v>111</v>
      </c>
      <c r="E28" s="163" t="s">
        <v>105</v>
      </c>
      <c r="F28" s="33" t="s">
        <v>4</v>
      </c>
      <c r="G28" s="42"/>
      <c r="H28" s="43"/>
      <c r="I28" s="44"/>
      <c r="J28" s="156" t="s">
        <v>10</v>
      </c>
      <c r="K28" s="62"/>
      <c r="L28" s="60"/>
      <c r="M28" s="36"/>
      <c r="N28" s="7"/>
    </row>
    <row r="29" spans="2:14" ht="23.1" customHeight="1">
      <c r="B29" s="72"/>
      <c r="C29" s="161"/>
      <c r="D29" s="162" t="s">
        <v>113</v>
      </c>
      <c r="E29" s="163" t="s">
        <v>106</v>
      </c>
      <c r="F29" s="31"/>
      <c r="G29" s="79"/>
      <c r="H29" s="80"/>
      <c r="I29" s="153"/>
      <c r="J29" s="64"/>
      <c r="K29" s="157"/>
      <c r="L29" s="60"/>
      <c r="M29" s="36"/>
      <c r="N29" s="7"/>
    </row>
    <row r="30" spans="2:14" ht="18.95" customHeight="1" thickBot="1">
      <c r="B30" s="73"/>
      <c r="C30" s="164"/>
      <c r="D30" s="165" t="s">
        <v>112</v>
      </c>
      <c r="E30" s="166" t="s">
        <v>107</v>
      </c>
      <c r="F30" s="34"/>
      <c r="G30" s="65" t="s">
        <v>11</v>
      </c>
      <c r="H30" s="66"/>
      <c r="I30" s="67"/>
      <c r="J30" s="155" t="s">
        <v>14</v>
      </c>
      <c r="K30" s="154"/>
      <c r="L30" s="61"/>
      <c r="M30" s="38"/>
      <c r="N30" s="7"/>
    </row>
    <row r="31" spans="2:14" ht="15" customHeight="1">
      <c r="B31" s="71">
        <v>5</v>
      </c>
      <c r="C31" s="158"/>
      <c r="D31" s="159" t="s">
        <v>108</v>
      </c>
      <c r="E31" s="160" t="s">
        <v>118</v>
      </c>
      <c r="F31" s="30" t="s">
        <v>3</v>
      </c>
      <c r="G31" s="39"/>
      <c r="H31" s="40"/>
      <c r="I31" s="41"/>
      <c r="J31" s="59" t="s">
        <v>10</v>
      </c>
      <c r="K31" s="59"/>
      <c r="L31" s="59"/>
      <c r="M31" s="35"/>
      <c r="N31" s="7"/>
    </row>
    <row r="32" spans="2:14" ht="23.1" customHeight="1">
      <c r="B32" s="72"/>
      <c r="C32" s="161"/>
      <c r="D32" s="162" t="s">
        <v>109</v>
      </c>
      <c r="E32" s="163" t="s">
        <v>103</v>
      </c>
      <c r="F32" s="31"/>
      <c r="G32" s="46"/>
      <c r="H32" s="47"/>
      <c r="I32" s="48"/>
      <c r="J32" s="157"/>
      <c r="K32" s="157"/>
      <c r="L32" s="60"/>
      <c r="M32" s="36"/>
      <c r="N32" s="7"/>
    </row>
    <row r="33" spans="2:14" ht="18.95" customHeight="1">
      <c r="B33" s="72"/>
      <c r="C33" s="161"/>
      <c r="D33" s="162" t="s">
        <v>110</v>
      </c>
      <c r="E33" s="163" t="s">
        <v>104</v>
      </c>
      <c r="F33" s="32"/>
      <c r="G33" s="65" t="s">
        <v>11</v>
      </c>
      <c r="H33" s="66"/>
      <c r="I33" s="67"/>
      <c r="J33" s="155" t="s">
        <v>14</v>
      </c>
      <c r="K33" s="27"/>
      <c r="L33" s="61"/>
      <c r="M33" s="38"/>
      <c r="N33" s="7"/>
    </row>
    <row r="34" spans="2:14" ht="15" customHeight="1">
      <c r="B34" s="72"/>
      <c r="C34" s="161"/>
      <c r="D34" s="162" t="s">
        <v>111</v>
      </c>
      <c r="E34" s="163" t="s">
        <v>105</v>
      </c>
      <c r="F34" s="33" t="s">
        <v>4</v>
      </c>
      <c r="G34" s="42"/>
      <c r="H34" s="43"/>
      <c r="I34" s="44"/>
      <c r="J34" s="156" t="s">
        <v>10</v>
      </c>
      <c r="K34" s="62"/>
      <c r="L34" s="60"/>
      <c r="M34" s="36"/>
      <c r="N34" s="7"/>
    </row>
    <row r="35" spans="2:14" ht="23.1" customHeight="1">
      <c r="B35" s="72"/>
      <c r="C35" s="161"/>
      <c r="D35" s="162" t="s">
        <v>113</v>
      </c>
      <c r="E35" s="163" t="s">
        <v>106</v>
      </c>
      <c r="F35" s="31"/>
      <c r="G35" s="79"/>
      <c r="H35" s="80"/>
      <c r="I35" s="153"/>
      <c r="J35" s="64"/>
      <c r="K35" s="157"/>
      <c r="L35" s="60"/>
      <c r="M35" s="36"/>
      <c r="N35" s="7"/>
    </row>
    <row r="36" spans="2:14" ht="18.95" customHeight="1" thickBot="1">
      <c r="B36" s="73"/>
      <c r="C36" s="164"/>
      <c r="D36" s="165" t="s">
        <v>112</v>
      </c>
      <c r="E36" s="166" t="s">
        <v>107</v>
      </c>
      <c r="F36" s="34"/>
      <c r="G36" s="65" t="s">
        <v>11</v>
      </c>
      <c r="H36" s="66"/>
      <c r="I36" s="67"/>
      <c r="J36" s="155" t="s">
        <v>14</v>
      </c>
      <c r="K36" s="154"/>
      <c r="L36" s="61"/>
      <c r="M36" s="38"/>
      <c r="N36" s="7"/>
    </row>
    <row r="37" spans="2:14" ht="15" customHeight="1">
      <c r="B37" s="71">
        <v>6</v>
      </c>
      <c r="C37" s="158"/>
      <c r="D37" s="159" t="s">
        <v>108</v>
      </c>
      <c r="E37" s="160" t="s">
        <v>118</v>
      </c>
      <c r="F37" s="30" t="s">
        <v>3</v>
      </c>
      <c r="G37" s="39"/>
      <c r="H37" s="40"/>
      <c r="I37" s="41"/>
      <c r="J37" s="59" t="s">
        <v>10</v>
      </c>
      <c r="K37" s="59"/>
      <c r="L37" s="59"/>
      <c r="M37" s="35"/>
      <c r="N37" s="7"/>
    </row>
    <row r="38" spans="2:14" ht="23.1" customHeight="1">
      <c r="B38" s="72"/>
      <c r="C38" s="161"/>
      <c r="D38" s="162" t="s">
        <v>109</v>
      </c>
      <c r="E38" s="163" t="s">
        <v>103</v>
      </c>
      <c r="F38" s="31"/>
      <c r="G38" s="46"/>
      <c r="H38" s="47"/>
      <c r="I38" s="48"/>
      <c r="J38" s="157"/>
      <c r="K38" s="157"/>
      <c r="L38" s="60"/>
      <c r="M38" s="36"/>
      <c r="N38" s="7"/>
    </row>
    <row r="39" spans="2:14" ht="18.95" customHeight="1">
      <c r="B39" s="72"/>
      <c r="C39" s="161"/>
      <c r="D39" s="162" t="s">
        <v>110</v>
      </c>
      <c r="E39" s="163" t="s">
        <v>104</v>
      </c>
      <c r="F39" s="32"/>
      <c r="G39" s="65" t="s">
        <v>11</v>
      </c>
      <c r="H39" s="66"/>
      <c r="I39" s="67"/>
      <c r="J39" s="155" t="s">
        <v>14</v>
      </c>
      <c r="K39" s="27"/>
      <c r="L39" s="61"/>
      <c r="M39" s="38"/>
      <c r="N39" s="7"/>
    </row>
    <row r="40" spans="2:14" ht="15" customHeight="1">
      <c r="B40" s="72"/>
      <c r="C40" s="161"/>
      <c r="D40" s="162" t="s">
        <v>111</v>
      </c>
      <c r="E40" s="163" t="s">
        <v>105</v>
      </c>
      <c r="F40" s="33" t="s">
        <v>4</v>
      </c>
      <c r="G40" s="42"/>
      <c r="H40" s="43"/>
      <c r="I40" s="44"/>
      <c r="J40" s="156" t="s">
        <v>10</v>
      </c>
      <c r="K40" s="62"/>
      <c r="L40" s="60"/>
      <c r="M40" s="36"/>
      <c r="N40" s="7"/>
    </row>
    <row r="41" spans="2:14" ht="23.1" customHeight="1">
      <c r="B41" s="72"/>
      <c r="C41" s="161"/>
      <c r="D41" s="162" t="s">
        <v>113</v>
      </c>
      <c r="E41" s="163" t="s">
        <v>106</v>
      </c>
      <c r="F41" s="31"/>
      <c r="G41" s="79"/>
      <c r="H41" s="80"/>
      <c r="I41" s="153"/>
      <c r="J41" s="64"/>
      <c r="K41" s="157"/>
      <c r="L41" s="60"/>
      <c r="M41" s="36"/>
      <c r="N41" s="7"/>
    </row>
    <row r="42" spans="2:14" ht="18.95" customHeight="1" thickBot="1">
      <c r="B42" s="73"/>
      <c r="C42" s="164"/>
      <c r="D42" s="165" t="s">
        <v>112</v>
      </c>
      <c r="E42" s="166" t="s">
        <v>107</v>
      </c>
      <c r="F42" s="34"/>
      <c r="G42" s="84" t="s">
        <v>11</v>
      </c>
      <c r="H42" s="85"/>
      <c r="I42" s="168"/>
      <c r="J42" s="169" t="s">
        <v>14</v>
      </c>
      <c r="K42" s="170"/>
      <c r="L42" s="63"/>
      <c r="M42" s="37"/>
      <c r="N42" s="7"/>
    </row>
  </sheetData>
  <mergeCells count="115">
    <mergeCell ref="B4:D4"/>
    <mergeCell ref="B3:D3"/>
    <mergeCell ref="K40:K41"/>
    <mergeCell ref="G41:I41"/>
    <mergeCell ref="G42:I42"/>
    <mergeCell ref="I4:J4"/>
    <mergeCell ref="I3:J3"/>
    <mergeCell ref="K4:M4"/>
    <mergeCell ref="K3:M3"/>
    <mergeCell ref="E4:G4"/>
    <mergeCell ref="E3:G3"/>
    <mergeCell ref="K22:K23"/>
    <mergeCell ref="K25:K26"/>
    <mergeCell ref="K28:K29"/>
    <mergeCell ref="K31:K32"/>
    <mergeCell ref="K34:K35"/>
    <mergeCell ref="K37:K38"/>
    <mergeCell ref="K10:K11"/>
    <mergeCell ref="B7:B12"/>
    <mergeCell ref="K13:K14"/>
    <mergeCell ref="K16:K17"/>
    <mergeCell ref="F19:F21"/>
    <mergeCell ref="G19:I19"/>
    <mergeCell ref="K19:K20"/>
    <mergeCell ref="C6:E6"/>
    <mergeCell ref="G6:I6"/>
    <mergeCell ref="G9:I9"/>
    <mergeCell ref="G11:I11"/>
    <mergeCell ref="G8:I8"/>
    <mergeCell ref="J7:J8"/>
    <mergeCell ref="J6:K6"/>
    <mergeCell ref="B19:B24"/>
    <mergeCell ref="J19:J20"/>
    <mergeCell ref="B13:B18"/>
    <mergeCell ref="J13:J14"/>
    <mergeCell ref="G14:I14"/>
    <mergeCell ref="J16:J17"/>
    <mergeCell ref="G17:I17"/>
    <mergeCell ref="G15:I15"/>
    <mergeCell ref="F22:F24"/>
    <mergeCell ref="J25:J26"/>
    <mergeCell ref="G26:I26"/>
    <mergeCell ref="G27:I27"/>
    <mergeCell ref="G29:I29"/>
    <mergeCell ref="J22:J23"/>
    <mergeCell ref="G23:I23"/>
    <mergeCell ref="G24:I24"/>
    <mergeCell ref="G22:I22"/>
    <mergeCell ref="G40:I40"/>
    <mergeCell ref="G32:I32"/>
    <mergeCell ref="J34:J35"/>
    <mergeCell ref="G35:I35"/>
    <mergeCell ref="G33:I33"/>
    <mergeCell ref="G38:I38"/>
    <mergeCell ref="G39:I39"/>
    <mergeCell ref="B37:B42"/>
    <mergeCell ref="B31:B36"/>
    <mergeCell ref="F25:F27"/>
    <mergeCell ref="F28:F30"/>
    <mergeCell ref="F31:F33"/>
    <mergeCell ref="F34:F36"/>
    <mergeCell ref="F37:F39"/>
    <mergeCell ref="B25:B30"/>
    <mergeCell ref="F40:F42"/>
    <mergeCell ref="M22:M24"/>
    <mergeCell ref="M25:M27"/>
    <mergeCell ref="G36:I36"/>
    <mergeCell ref="J28:J29"/>
    <mergeCell ref="M28:M30"/>
    <mergeCell ref="G30:I30"/>
    <mergeCell ref="M31:M33"/>
    <mergeCell ref="M34:M36"/>
    <mergeCell ref="G25:I25"/>
    <mergeCell ref="G28:I28"/>
    <mergeCell ref="M37:M39"/>
    <mergeCell ref="M40:M42"/>
    <mergeCell ref="J5:M5"/>
    <mergeCell ref="J37:J38"/>
    <mergeCell ref="J31:J32"/>
    <mergeCell ref="J40:J41"/>
    <mergeCell ref="M13:M15"/>
    <mergeCell ref="M16:M18"/>
    <mergeCell ref="M19:M21"/>
    <mergeCell ref="L22:L24"/>
    <mergeCell ref="B2:M2"/>
    <mergeCell ref="M7:M9"/>
    <mergeCell ref="M10:M12"/>
    <mergeCell ref="G7:I7"/>
    <mergeCell ref="G10:I10"/>
    <mergeCell ref="G13:I13"/>
    <mergeCell ref="G16:I16"/>
    <mergeCell ref="G31:I31"/>
    <mergeCell ref="G34:I34"/>
    <mergeCell ref="G37:I37"/>
    <mergeCell ref="G20:I20"/>
    <mergeCell ref="G21:I21"/>
    <mergeCell ref="G18:I18"/>
    <mergeCell ref="L40:L42"/>
    <mergeCell ref="L37:L39"/>
    <mergeCell ref="L31:L33"/>
    <mergeCell ref="L34:L36"/>
    <mergeCell ref="L25:L27"/>
    <mergeCell ref="L28:L30"/>
    <mergeCell ref="L19:L21"/>
    <mergeCell ref="L13:L15"/>
    <mergeCell ref="L16:L18"/>
    <mergeCell ref="L7:L9"/>
    <mergeCell ref="L10:L12"/>
    <mergeCell ref="J10:J11"/>
    <mergeCell ref="G12:I12"/>
    <mergeCell ref="K7:K8"/>
    <mergeCell ref="F7:F9"/>
    <mergeCell ref="F10:F12"/>
    <mergeCell ref="F13:F15"/>
    <mergeCell ref="F16:F18"/>
  </mergeCells>
  <phoneticPr fontId="2"/>
  <dataValidations count="3">
    <dataValidation type="list" allowBlank="1" showInputMessage="1" showErrorMessage="1" sqref="C7:C42">
      <formula1>$A$7:$A$8</formula1>
    </dataValidation>
    <dataValidation type="list" allowBlank="1" showInputMessage="1" showErrorMessage="1" sqref="L7:L42">
      <formula1>$A$10:$A$12</formula1>
    </dataValidation>
    <dataValidation type="list" allowBlank="1" showInputMessage="1" showErrorMessage="1" sqref="M7:M42">
      <formula1>$A$7:$A$9</formula1>
    </dataValidation>
  </dataValidations>
  <printOptions horizontalCentered="1" verticalCentered="1"/>
  <pageMargins left="0.35433070866141736" right="0.19685039370078741" top="0.31" bottom="0.27559055118110237" header="0.39370078740157483" footer="0.39370078740157483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2"/>
  <sheetViews>
    <sheetView workbookViewId="0">
      <selection activeCell="L14" sqref="L14"/>
    </sheetView>
  </sheetViews>
  <sheetFormatPr defaultRowHeight="13.5"/>
  <cols>
    <col min="1" max="1" width="1" style="5" customWidth="1"/>
    <col min="2" max="2" width="5.375" style="5" customWidth="1"/>
    <col min="3" max="3" width="5.625" style="5" customWidth="1"/>
    <col min="4" max="4" width="13.625" style="5" customWidth="1"/>
    <col min="5" max="5" width="5.625" style="5" customWidth="1"/>
    <col min="6" max="8" width="8.625" style="5" customWidth="1"/>
    <col min="9" max="9" width="6.625" style="5" customWidth="1"/>
    <col min="10" max="10" width="28.625" style="5" customWidth="1"/>
    <col min="11" max="16384" width="9" style="5"/>
  </cols>
  <sheetData>
    <row r="1" spans="2:10" ht="5.25" customHeight="1"/>
    <row r="2" spans="2:10" ht="50.1" customHeight="1">
      <c r="B2" s="88" t="s">
        <v>29</v>
      </c>
      <c r="C2" s="88"/>
      <c r="D2" s="88"/>
      <c r="E2" s="88"/>
      <c r="F2" s="88"/>
      <c r="G2" s="88"/>
      <c r="H2" s="88"/>
      <c r="I2" s="88"/>
      <c r="J2" s="88"/>
    </row>
    <row r="3" spans="2:10" ht="20.100000000000001" customHeight="1">
      <c r="B3" s="9" t="s">
        <v>5</v>
      </c>
      <c r="C3" s="9"/>
      <c r="D3" s="9"/>
      <c r="E3" s="9"/>
      <c r="F3" s="9"/>
      <c r="G3" s="7"/>
      <c r="H3" s="9" t="s">
        <v>7</v>
      </c>
      <c r="I3" s="9"/>
      <c r="J3" s="9"/>
    </row>
    <row r="4" spans="2:10" ht="20.100000000000001" customHeight="1">
      <c r="B4" s="10" t="s">
        <v>6</v>
      </c>
      <c r="C4" s="10"/>
      <c r="D4" s="10"/>
      <c r="E4" s="10"/>
      <c r="F4" s="10"/>
      <c r="G4" s="7"/>
      <c r="H4" s="10" t="s">
        <v>8</v>
      </c>
      <c r="I4" s="10"/>
      <c r="J4" s="10"/>
    </row>
    <row r="5" spans="2:10" ht="20.100000000000001" customHeight="1" thickBot="1">
      <c r="B5" s="12" t="s">
        <v>2</v>
      </c>
      <c r="I5" s="45" t="s">
        <v>19</v>
      </c>
      <c r="J5" s="45"/>
    </row>
    <row r="6" spans="2:10" ht="30" customHeight="1" thickBot="1">
      <c r="B6" s="8" t="s">
        <v>9</v>
      </c>
      <c r="C6" s="49" t="s">
        <v>12</v>
      </c>
      <c r="D6" s="50"/>
      <c r="E6" s="13" t="s">
        <v>1</v>
      </c>
      <c r="F6" s="51" t="s">
        <v>15</v>
      </c>
      <c r="G6" s="52"/>
      <c r="H6" s="52"/>
      <c r="I6" s="29" t="s">
        <v>28</v>
      </c>
      <c r="J6" s="18" t="s">
        <v>13</v>
      </c>
    </row>
    <row r="7" spans="2:10" ht="15" customHeight="1">
      <c r="B7" s="72">
        <v>1</v>
      </c>
      <c r="C7" s="21"/>
      <c r="D7" s="19"/>
      <c r="E7" s="31" t="s">
        <v>20</v>
      </c>
      <c r="F7" s="57"/>
      <c r="G7" s="58"/>
      <c r="H7" s="58"/>
      <c r="I7" s="74"/>
      <c r="J7" s="87" t="s">
        <v>10</v>
      </c>
    </row>
    <row r="8" spans="2:10" ht="23.1" customHeight="1">
      <c r="B8" s="72"/>
      <c r="C8" s="70" t="s">
        <v>21</v>
      </c>
      <c r="D8" s="83"/>
      <c r="E8" s="31"/>
      <c r="F8" s="46"/>
      <c r="G8" s="47"/>
      <c r="H8" s="47"/>
      <c r="I8" s="75"/>
      <c r="J8" s="82"/>
    </row>
    <row r="9" spans="2:10" ht="18.95" customHeight="1">
      <c r="B9" s="72"/>
      <c r="C9" s="70"/>
      <c r="D9" s="83"/>
      <c r="E9" s="32"/>
      <c r="F9" s="65" t="s">
        <v>24</v>
      </c>
      <c r="G9" s="66"/>
      <c r="H9" s="66"/>
      <c r="I9" s="76"/>
      <c r="J9" s="17" t="s">
        <v>14</v>
      </c>
    </row>
    <row r="10" spans="2:10" ht="15" customHeight="1">
      <c r="B10" s="72"/>
      <c r="C10" s="70" t="s">
        <v>26</v>
      </c>
      <c r="D10" s="83"/>
      <c r="E10" s="33" t="s">
        <v>22</v>
      </c>
      <c r="F10" s="42"/>
      <c r="G10" s="43"/>
      <c r="H10" s="43"/>
      <c r="I10" s="77"/>
      <c r="J10" s="86" t="s">
        <v>10</v>
      </c>
    </row>
    <row r="11" spans="2:10" ht="23.1" customHeight="1">
      <c r="B11" s="72"/>
      <c r="C11" s="70"/>
      <c r="D11" s="83"/>
      <c r="E11" s="31"/>
      <c r="F11" s="46"/>
      <c r="G11" s="47"/>
      <c r="H11" s="47"/>
      <c r="I11" s="75"/>
      <c r="J11" s="82"/>
    </row>
    <row r="12" spans="2:10" ht="18.95" customHeight="1" thickBot="1">
      <c r="B12" s="73"/>
      <c r="C12" s="22"/>
      <c r="D12" s="23"/>
      <c r="E12" s="34"/>
      <c r="F12" s="84" t="s">
        <v>24</v>
      </c>
      <c r="G12" s="85"/>
      <c r="H12" s="85"/>
      <c r="I12" s="78"/>
      <c r="J12" s="24" t="s">
        <v>14</v>
      </c>
    </row>
    <row r="13" spans="2:10" ht="15" customHeight="1">
      <c r="B13" s="71">
        <v>2</v>
      </c>
      <c r="C13" s="11"/>
      <c r="D13" s="16"/>
      <c r="E13" s="30" t="s">
        <v>20</v>
      </c>
      <c r="F13" s="57"/>
      <c r="G13" s="58"/>
      <c r="H13" s="58"/>
      <c r="I13" s="74"/>
      <c r="J13" s="81" t="s">
        <v>10</v>
      </c>
    </row>
    <row r="14" spans="2:10" ht="23.1" customHeight="1">
      <c r="B14" s="72"/>
      <c r="C14" s="70" t="s">
        <v>21</v>
      </c>
      <c r="D14" s="83"/>
      <c r="E14" s="31"/>
      <c r="F14" s="46"/>
      <c r="G14" s="47"/>
      <c r="H14" s="47"/>
      <c r="I14" s="75"/>
      <c r="J14" s="82"/>
    </row>
    <row r="15" spans="2:10" ht="18.95" customHeight="1">
      <c r="B15" s="72"/>
      <c r="C15" s="70"/>
      <c r="D15" s="83"/>
      <c r="E15" s="32"/>
      <c r="F15" s="65" t="s">
        <v>24</v>
      </c>
      <c r="G15" s="66"/>
      <c r="H15" s="66"/>
      <c r="I15" s="76"/>
      <c r="J15" s="17" t="s">
        <v>14</v>
      </c>
    </row>
    <row r="16" spans="2:10" ht="15" customHeight="1">
      <c r="B16" s="72"/>
      <c r="C16" s="70" t="s">
        <v>26</v>
      </c>
      <c r="D16" s="83"/>
      <c r="E16" s="33" t="s">
        <v>22</v>
      </c>
      <c r="F16" s="42"/>
      <c r="G16" s="43"/>
      <c r="H16" s="43"/>
      <c r="I16" s="77"/>
      <c r="J16" s="86" t="s">
        <v>10</v>
      </c>
    </row>
    <row r="17" spans="2:10" ht="23.1" customHeight="1">
      <c r="B17" s="72"/>
      <c r="C17" s="70"/>
      <c r="D17" s="83"/>
      <c r="E17" s="31"/>
      <c r="F17" s="46"/>
      <c r="G17" s="47"/>
      <c r="H17" s="47"/>
      <c r="I17" s="75"/>
      <c r="J17" s="82"/>
    </row>
    <row r="18" spans="2:10" ht="18.95" customHeight="1" thickBot="1">
      <c r="B18" s="73"/>
      <c r="C18" s="22"/>
      <c r="D18" s="23"/>
      <c r="E18" s="34"/>
      <c r="F18" s="68" t="s">
        <v>24</v>
      </c>
      <c r="G18" s="69"/>
      <c r="H18" s="69"/>
      <c r="I18" s="78"/>
      <c r="J18" s="24" t="s">
        <v>14</v>
      </c>
    </row>
    <row r="19" spans="2:10" ht="15" customHeight="1">
      <c r="B19" s="72">
        <v>3</v>
      </c>
      <c r="C19" s="21"/>
      <c r="D19" s="19"/>
      <c r="E19" s="31" t="s">
        <v>3</v>
      </c>
      <c r="F19" s="79"/>
      <c r="G19" s="80"/>
      <c r="H19" s="80"/>
      <c r="I19" s="74"/>
      <c r="J19" s="87" t="s">
        <v>10</v>
      </c>
    </row>
    <row r="20" spans="2:10" ht="23.1" customHeight="1">
      <c r="B20" s="72"/>
      <c r="C20" s="70" t="s">
        <v>21</v>
      </c>
      <c r="D20" s="83"/>
      <c r="E20" s="31"/>
      <c r="F20" s="46"/>
      <c r="G20" s="47"/>
      <c r="H20" s="47"/>
      <c r="I20" s="75"/>
      <c r="J20" s="82"/>
    </row>
    <row r="21" spans="2:10" ht="18.95" customHeight="1">
      <c r="B21" s="72"/>
      <c r="C21" s="70"/>
      <c r="D21" s="83"/>
      <c r="E21" s="32"/>
      <c r="F21" s="65" t="s">
        <v>24</v>
      </c>
      <c r="G21" s="66"/>
      <c r="H21" s="66"/>
      <c r="I21" s="76"/>
      <c r="J21" s="17" t="s">
        <v>14</v>
      </c>
    </row>
    <row r="22" spans="2:10" ht="15" customHeight="1">
      <c r="B22" s="72"/>
      <c r="C22" s="70" t="s">
        <v>26</v>
      </c>
      <c r="D22" s="83"/>
      <c r="E22" s="33" t="s">
        <v>4</v>
      </c>
      <c r="F22" s="42"/>
      <c r="G22" s="43"/>
      <c r="H22" s="43"/>
      <c r="I22" s="77"/>
      <c r="J22" s="86" t="s">
        <v>10</v>
      </c>
    </row>
    <row r="23" spans="2:10" ht="23.1" customHeight="1">
      <c r="B23" s="72"/>
      <c r="C23" s="70"/>
      <c r="D23" s="83"/>
      <c r="E23" s="31"/>
      <c r="F23" s="46"/>
      <c r="G23" s="47"/>
      <c r="H23" s="47"/>
      <c r="I23" s="75"/>
      <c r="J23" s="82"/>
    </row>
    <row r="24" spans="2:10" ht="18.95" customHeight="1" thickBot="1">
      <c r="B24" s="73"/>
      <c r="C24" s="22"/>
      <c r="D24" s="23"/>
      <c r="E24" s="34"/>
      <c r="F24" s="84" t="s">
        <v>24</v>
      </c>
      <c r="G24" s="85"/>
      <c r="H24" s="85"/>
      <c r="I24" s="78"/>
      <c r="J24" s="24" t="s">
        <v>14</v>
      </c>
    </row>
    <row r="25" spans="2:10" ht="15" customHeight="1">
      <c r="B25" s="71">
        <v>4</v>
      </c>
      <c r="C25" s="11"/>
      <c r="D25" s="16"/>
      <c r="E25" s="30" t="s">
        <v>3</v>
      </c>
      <c r="F25" s="57"/>
      <c r="G25" s="58"/>
      <c r="H25" s="58"/>
      <c r="I25" s="74"/>
      <c r="J25" s="81" t="s">
        <v>10</v>
      </c>
    </row>
    <row r="26" spans="2:10" ht="23.1" customHeight="1">
      <c r="B26" s="72"/>
      <c r="C26" s="70" t="s">
        <v>21</v>
      </c>
      <c r="D26" s="83"/>
      <c r="E26" s="31"/>
      <c r="F26" s="46"/>
      <c r="G26" s="47"/>
      <c r="H26" s="47"/>
      <c r="I26" s="75"/>
      <c r="J26" s="82"/>
    </row>
    <row r="27" spans="2:10" ht="18.95" customHeight="1">
      <c r="B27" s="72"/>
      <c r="C27" s="70"/>
      <c r="D27" s="83"/>
      <c r="E27" s="32"/>
      <c r="F27" s="65" t="s">
        <v>24</v>
      </c>
      <c r="G27" s="66"/>
      <c r="H27" s="66"/>
      <c r="I27" s="76"/>
      <c r="J27" s="17" t="s">
        <v>14</v>
      </c>
    </row>
    <row r="28" spans="2:10" ht="15" customHeight="1">
      <c r="B28" s="72"/>
      <c r="C28" s="70" t="s">
        <v>26</v>
      </c>
      <c r="D28" s="83"/>
      <c r="E28" s="33" t="s">
        <v>4</v>
      </c>
      <c r="F28" s="42"/>
      <c r="G28" s="43"/>
      <c r="H28" s="43"/>
      <c r="I28" s="77"/>
      <c r="J28" s="86" t="s">
        <v>10</v>
      </c>
    </row>
    <row r="29" spans="2:10" ht="23.1" customHeight="1">
      <c r="B29" s="72"/>
      <c r="C29" s="70"/>
      <c r="D29" s="83"/>
      <c r="E29" s="31"/>
      <c r="F29" s="46"/>
      <c r="G29" s="47"/>
      <c r="H29" s="47"/>
      <c r="I29" s="75"/>
      <c r="J29" s="82"/>
    </row>
    <row r="30" spans="2:10" ht="18.95" customHeight="1" thickBot="1">
      <c r="B30" s="73"/>
      <c r="C30" s="22"/>
      <c r="D30" s="23"/>
      <c r="E30" s="34"/>
      <c r="F30" s="68" t="s">
        <v>24</v>
      </c>
      <c r="G30" s="69"/>
      <c r="H30" s="69"/>
      <c r="I30" s="78"/>
      <c r="J30" s="24" t="s">
        <v>14</v>
      </c>
    </row>
    <row r="31" spans="2:10" ht="15" customHeight="1">
      <c r="B31" s="72">
        <v>5</v>
      </c>
      <c r="C31" s="21"/>
      <c r="D31" s="19"/>
      <c r="E31" s="31" t="s">
        <v>3</v>
      </c>
      <c r="F31" s="79"/>
      <c r="G31" s="80"/>
      <c r="H31" s="80"/>
      <c r="I31" s="74"/>
      <c r="J31" s="87" t="s">
        <v>10</v>
      </c>
    </row>
    <row r="32" spans="2:10" ht="23.1" customHeight="1">
      <c r="B32" s="72"/>
      <c r="C32" s="70" t="s">
        <v>21</v>
      </c>
      <c r="D32" s="83"/>
      <c r="E32" s="31"/>
      <c r="F32" s="46"/>
      <c r="G32" s="47"/>
      <c r="H32" s="47"/>
      <c r="I32" s="75"/>
      <c r="J32" s="82"/>
    </row>
    <row r="33" spans="2:10" ht="18.95" customHeight="1">
      <c r="B33" s="72"/>
      <c r="C33" s="70"/>
      <c r="D33" s="83"/>
      <c r="E33" s="32"/>
      <c r="F33" s="65" t="s">
        <v>24</v>
      </c>
      <c r="G33" s="66"/>
      <c r="H33" s="66"/>
      <c r="I33" s="76"/>
      <c r="J33" s="17" t="s">
        <v>14</v>
      </c>
    </row>
    <row r="34" spans="2:10" ht="15" customHeight="1">
      <c r="B34" s="72"/>
      <c r="C34" s="70" t="s">
        <v>27</v>
      </c>
      <c r="D34" s="83"/>
      <c r="E34" s="33" t="s">
        <v>4</v>
      </c>
      <c r="F34" s="42"/>
      <c r="G34" s="43"/>
      <c r="H34" s="43"/>
      <c r="I34" s="77"/>
      <c r="J34" s="86" t="s">
        <v>10</v>
      </c>
    </row>
    <row r="35" spans="2:10" ht="23.1" customHeight="1">
      <c r="B35" s="72"/>
      <c r="C35" s="70"/>
      <c r="D35" s="83"/>
      <c r="E35" s="31"/>
      <c r="F35" s="46"/>
      <c r="G35" s="47"/>
      <c r="H35" s="47"/>
      <c r="I35" s="75"/>
      <c r="J35" s="82"/>
    </row>
    <row r="36" spans="2:10" ht="18.95" customHeight="1" thickBot="1">
      <c r="B36" s="73"/>
      <c r="C36" s="22"/>
      <c r="D36" s="23"/>
      <c r="E36" s="34"/>
      <c r="F36" s="84" t="s">
        <v>24</v>
      </c>
      <c r="G36" s="85"/>
      <c r="H36" s="85"/>
      <c r="I36" s="78"/>
      <c r="J36" s="24" t="s">
        <v>14</v>
      </c>
    </row>
    <row r="37" spans="2:10" ht="15" customHeight="1">
      <c r="B37" s="71">
        <v>6</v>
      </c>
      <c r="C37" s="11"/>
      <c r="D37" s="16"/>
      <c r="E37" s="30" t="s">
        <v>3</v>
      </c>
      <c r="F37" s="57"/>
      <c r="G37" s="58"/>
      <c r="H37" s="58"/>
      <c r="I37" s="74"/>
      <c r="J37" s="81" t="s">
        <v>10</v>
      </c>
    </row>
    <row r="38" spans="2:10" ht="23.1" customHeight="1">
      <c r="B38" s="72"/>
      <c r="C38" s="70" t="s">
        <v>21</v>
      </c>
      <c r="D38" s="83"/>
      <c r="E38" s="31"/>
      <c r="F38" s="46"/>
      <c r="G38" s="47"/>
      <c r="H38" s="47"/>
      <c r="I38" s="75"/>
      <c r="J38" s="82"/>
    </row>
    <row r="39" spans="2:10" ht="18.95" customHeight="1">
      <c r="B39" s="72"/>
      <c r="C39" s="70"/>
      <c r="D39" s="83"/>
      <c r="E39" s="32"/>
      <c r="F39" s="65" t="s">
        <v>24</v>
      </c>
      <c r="G39" s="66"/>
      <c r="H39" s="66"/>
      <c r="I39" s="76"/>
      <c r="J39" s="17" t="s">
        <v>14</v>
      </c>
    </row>
    <row r="40" spans="2:10" ht="15" customHeight="1">
      <c r="B40" s="72"/>
      <c r="C40" s="70" t="s">
        <v>27</v>
      </c>
      <c r="D40" s="83"/>
      <c r="E40" s="33" t="s">
        <v>4</v>
      </c>
      <c r="F40" s="42"/>
      <c r="G40" s="43"/>
      <c r="H40" s="43"/>
      <c r="I40" s="77"/>
      <c r="J40" s="86" t="s">
        <v>10</v>
      </c>
    </row>
    <row r="41" spans="2:10" ht="23.1" customHeight="1">
      <c r="B41" s="72"/>
      <c r="C41" s="70"/>
      <c r="D41" s="83"/>
      <c r="E41" s="31"/>
      <c r="F41" s="46"/>
      <c r="G41" s="47"/>
      <c r="H41" s="47"/>
      <c r="I41" s="75"/>
      <c r="J41" s="82"/>
    </row>
    <row r="42" spans="2:10" ht="18.95" customHeight="1" thickBot="1">
      <c r="B42" s="73"/>
      <c r="C42" s="22"/>
      <c r="D42" s="23"/>
      <c r="E42" s="34"/>
      <c r="F42" s="84" t="s">
        <v>24</v>
      </c>
      <c r="G42" s="85"/>
      <c r="H42" s="85"/>
      <c r="I42" s="78"/>
      <c r="J42" s="24" t="s">
        <v>14</v>
      </c>
    </row>
  </sheetData>
  <mergeCells count="94">
    <mergeCell ref="J7:J8"/>
    <mergeCell ref="C8:D9"/>
    <mergeCell ref="F8:H8"/>
    <mergeCell ref="F9:H9"/>
    <mergeCell ref="C10:D11"/>
    <mergeCell ref="E13:E15"/>
    <mergeCell ref="J13:J14"/>
    <mergeCell ref="C14:D15"/>
    <mergeCell ref="F14:H14"/>
    <mergeCell ref="F15:H15"/>
    <mergeCell ref="B2:J2"/>
    <mergeCell ref="C6:D6"/>
    <mergeCell ref="F6:H6"/>
    <mergeCell ref="B7:B12"/>
    <mergeCell ref="E7:E9"/>
    <mergeCell ref="B19:B24"/>
    <mergeCell ref="E19:E21"/>
    <mergeCell ref="J19:J20"/>
    <mergeCell ref="C20:D21"/>
    <mergeCell ref="F20:H20"/>
    <mergeCell ref="E10:E12"/>
    <mergeCell ref="J10:J11"/>
    <mergeCell ref="F11:H11"/>
    <mergeCell ref="F12:H12"/>
    <mergeCell ref="B13:B18"/>
    <mergeCell ref="C22:D23"/>
    <mergeCell ref="E22:E24"/>
    <mergeCell ref="J22:J23"/>
    <mergeCell ref="F23:H23"/>
    <mergeCell ref="F24:H24"/>
    <mergeCell ref="C16:D17"/>
    <mergeCell ref="E16:E18"/>
    <mergeCell ref="J16:J17"/>
    <mergeCell ref="F17:H17"/>
    <mergeCell ref="F18:H18"/>
    <mergeCell ref="J25:J26"/>
    <mergeCell ref="C26:D27"/>
    <mergeCell ref="F26:H26"/>
    <mergeCell ref="F27:H27"/>
    <mergeCell ref="I22:I24"/>
    <mergeCell ref="C28:D29"/>
    <mergeCell ref="E28:E30"/>
    <mergeCell ref="J28:J29"/>
    <mergeCell ref="F29:H29"/>
    <mergeCell ref="J31:J32"/>
    <mergeCell ref="C32:D33"/>
    <mergeCell ref="F32:H32"/>
    <mergeCell ref="F33:H33"/>
    <mergeCell ref="F30:H30"/>
    <mergeCell ref="E34:E36"/>
    <mergeCell ref="J34:J35"/>
    <mergeCell ref="F31:H31"/>
    <mergeCell ref="F34:H34"/>
    <mergeCell ref="C40:D41"/>
    <mergeCell ref="E40:E42"/>
    <mergeCell ref="J40:J41"/>
    <mergeCell ref="F41:H41"/>
    <mergeCell ref="F42:H42"/>
    <mergeCell ref="I40:I42"/>
    <mergeCell ref="B31:B36"/>
    <mergeCell ref="E31:E33"/>
    <mergeCell ref="B25:B30"/>
    <mergeCell ref="E25:E27"/>
    <mergeCell ref="F25:H25"/>
    <mergeCell ref="F28:H28"/>
    <mergeCell ref="F35:H35"/>
    <mergeCell ref="F36:H36"/>
    <mergeCell ref="C34:D35"/>
    <mergeCell ref="F22:H22"/>
    <mergeCell ref="F21:H21"/>
    <mergeCell ref="B37:B42"/>
    <mergeCell ref="E37:E39"/>
    <mergeCell ref="J37:J38"/>
    <mergeCell ref="C38:D39"/>
    <mergeCell ref="F38:H38"/>
    <mergeCell ref="F37:H37"/>
    <mergeCell ref="F40:H40"/>
    <mergeCell ref="F39:H39"/>
    <mergeCell ref="I19:I21"/>
    <mergeCell ref="F7:H7"/>
    <mergeCell ref="F10:H10"/>
    <mergeCell ref="F13:H13"/>
    <mergeCell ref="F16:H16"/>
    <mergeCell ref="F19:H19"/>
    <mergeCell ref="I5:J5"/>
    <mergeCell ref="I25:I27"/>
    <mergeCell ref="I28:I30"/>
    <mergeCell ref="I31:I33"/>
    <mergeCell ref="I34:I36"/>
    <mergeCell ref="I37:I39"/>
    <mergeCell ref="I7:I9"/>
    <mergeCell ref="I10:I12"/>
    <mergeCell ref="I13:I15"/>
    <mergeCell ref="I16:I18"/>
  </mergeCells>
  <phoneticPr fontId="2"/>
  <pageMargins left="0.59055118110236227" right="0.19685039370078741" top="0.59055118110236227" bottom="0.27559055118110237" header="0.39370078740157483" footer="0.39370078740157483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2022ミックス親子大会要項 (№11)</vt:lpstr>
      <vt:lpstr>2022ミックス大会申込書 (№11)</vt:lpstr>
      <vt:lpstr>2022親子大会申込書 (№11)</vt:lpstr>
      <vt:lpstr>'2022ミックス大会申込書 (№11)'!Print_Area</vt:lpstr>
    </vt:vector>
  </TitlesOfParts>
  <Company>守山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ｙｏｓｈｉｍｉｔｓｕ</dc:creator>
  <cp:lastModifiedBy>Admin2012</cp:lastModifiedBy>
  <cp:lastPrinted>2022-09-17T13:15:56Z</cp:lastPrinted>
  <dcterms:created xsi:type="dcterms:W3CDTF">2001-03-10T07:57:43Z</dcterms:created>
  <dcterms:modified xsi:type="dcterms:W3CDTF">2022-09-17T13:16:13Z</dcterms:modified>
</cp:coreProperties>
</file>