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1235" tabRatio="1000" activeTab="0"/>
  </bookViews>
  <sheets>
    <sheet name="2024年度県大会申込（原本）" sheetId="1" r:id="rId1"/>
    <sheet name="2024春季選手権大会 (№１)" sheetId="2" r:id="rId2"/>
    <sheet name="2024クラブ対抗春季戦 (№2)" sheetId="3" r:id="rId3"/>
    <sheet name="2024クラブ対抗春季戦申込書 （№2）" sheetId="4" r:id="rId4"/>
    <sheet name="2024マスターズ予選会要項 (№3)" sheetId="5" r:id="rId5"/>
    <sheet name="2024マスターズ予選会申込書 (№3)" sheetId="6" r:id="rId6"/>
    <sheet name="2024実業団予選会要項 (№4)" sheetId="7" r:id="rId7"/>
    <sheet name="2024実業団予選会申込書 （№4）" sheetId="8" r:id="rId8"/>
    <sheet name="2024シニア大会要項 (№5)" sheetId="9" r:id="rId9"/>
    <sheet name="2024シニア大会申込書 (№５)" sheetId="10" r:id="rId10"/>
    <sheet name="2024夏季選手権大会要項 (№6)" sheetId="11" r:id="rId11"/>
    <sheet name="2024全日本選手権予選会（№７）" sheetId="12" r:id="rId12"/>
    <sheet name="2024団体対抗秋季戦 (№8)" sheetId="13" r:id="rId13"/>
    <sheet name="2024団体対抗秋季戦申込(№8)" sheetId="14" r:id="rId14"/>
    <sheet name="2024ジュニアシングルス選手権大会 (№10) " sheetId="15" r:id="rId15"/>
    <sheet name="2024シングルスジュニア申込（原本）" sheetId="16" r:id="rId16"/>
    <sheet name="2024ミックス親子大会要項 (№11)" sheetId="17" r:id="rId17"/>
    <sheet name="2024ミックス大会申込書 (№11)" sheetId="18" r:id="rId18"/>
    <sheet name="2024親子大会申込書 (№11)" sheetId="19" r:id="rId19"/>
    <sheet name="2024秋季選手権大会 (№12)" sheetId="20" r:id="rId20"/>
    <sheet name="2024インドア選手権大会要項 (№13) " sheetId="21" r:id="rId21"/>
    <sheet name="2025シングルス予選会要項 (№14)" sheetId="22" r:id="rId22"/>
    <sheet name="2024県ｼﾝｸﾞﾙｽ2025ｼﾝｸﾞﾙｽ申込書(№15)" sheetId="23" r:id="rId23"/>
    <sheet name="決算報告書様式" sheetId="24" r:id="rId24"/>
    <sheet name="Sheet1" sheetId="25" r:id="rId25"/>
  </sheets>
  <externalReferences>
    <externalReference r:id="rId28"/>
    <externalReference r:id="rId29"/>
  </externalReferences>
  <definedNames>
    <definedName name="_xlnm.Print_Area" localSheetId="2">'2024クラブ対抗春季戦 (№2)'!$B$2:$K$42</definedName>
    <definedName name="_xlnm.Print_Area" localSheetId="9">'2024シニア大会申込書 (№５)'!$B$2:$J$42</definedName>
    <definedName name="_xlnm.Print_Area" localSheetId="8">'2024シニア大会要項 (№5)'!$B$2:$K$36</definedName>
    <definedName name="_xlnm.Print_Area" localSheetId="15">'2024シングルスジュニア申込（原本）'!$B$2:$J$33</definedName>
    <definedName name="_xlnm.Print_Area" localSheetId="4">'2024マスターズ予選会要項 (№3)'!$B$2:$K$35</definedName>
    <definedName name="_xlnm.Print_Area" localSheetId="16">'2024ミックス親子大会要項 (№11)'!$B$2:$K$43</definedName>
    <definedName name="_xlnm.Print_Area" localSheetId="17">'2024ミックス大会申込書 (№11)'!$B$2:$L$42</definedName>
    <definedName name="_xlnm.Print_Area" localSheetId="19">'2024秋季選手権大会 (№12)'!$B$2:$K$42</definedName>
    <definedName name="_xlnm.Print_Area" localSheetId="11">'2024全日本選手権予選会（№７）'!$B$2:$K$36</definedName>
    <definedName name="_xlnm.Print_Area" localSheetId="12">'2024団体対抗秋季戦 (№8)'!$B$2:$K$40</definedName>
    <definedName name="_xlnm.Print_Area" localSheetId="21">'2025シングルス予選会要項 (№14)'!$B$2:$K$34</definedName>
    <definedName name="_xlnm.Print_Area" localSheetId="23">'決算報告書様式'!$B$1:$H$39</definedName>
    <definedName name="順位" localSheetId="20">"[3]''!$ch$1":#REF!</definedName>
    <definedName name="順位" localSheetId="2">"[1]''!$ch$1":#REF!</definedName>
    <definedName name="順位" localSheetId="3">"[1]''!$ch$1":#REF!</definedName>
    <definedName name="順位" localSheetId="9">"[2]''!$ch$1":#REF!</definedName>
    <definedName name="順位" localSheetId="15">"[2]''!$ch$1":#REF!</definedName>
    <definedName name="順位" localSheetId="5">"[2]''!$ch$1":#REF!</definedName>
    <definedName name="順位" localSheetId="17">"[2]''!$ch$1":#REF!</definedName>
    <definedName name="順位" localSheetId="18">"[2]''!$ch$1":#REF!</definedName>
    <definedName name="順位" localSheetId="12">"[1]''!$ch$1":#REF!</definedName>
    <definedName name="順位" localSheetId="13">"[1]''!$ch$1":#REF!</definedName>
    <definedName name="順位" localSheetId="23">"[1]''!$ch$1":#REF!</definedName>
    <definedName name="順位">"[1]''!$ch$1":#REF!</definedName>
  </definedNames>
  <calcPr fullCalcOnLoad="1"/>
</workbook>
</file>

<file path=xl/sharedStrings.xml><?xml version="1.0" encoding="utf-8"?>
<sst xmlns="http://schemas.openxmlformats.org/spreadsheetml/2006/main" count="1690" uniqueCount="507">
  <si>
    <t>所　属　名</t>
  </si>
  <si>
    <t>申込責任者</t>
  </si>
  <si>
    <t>所属登録番号</t>
  </si>
  <si>
    <t>当日連絡先</t>
  </si>
  <si>
    <t>（注）年齢は、今年度４月１日現在で記入ください　　</t>
  </si>
  <si>
    <t>№</t>
  </si>
  <si>
    <t>種　　別</t>
  </si>
  <si>
    <t>区分</t>
  </si>
  <si>
    <t>氏名（フリガナ）・生年月日</t>
  </si>
  <si>
    <t>所　属・会員登録番号</t>
  </si>
  <si>
    <t>審判資格　　有・無</t>
  </si>
  <si>
    <t>男・女</t>
  </si>
  <si>
    <t>Ａ</t>
  </si>
  <si>
    <t>所　属</t>
  </si>
  <si>
    <t>会員登録番号</t>
  </si>
  <si>
    <t>Ｂ</t>
  </si>
  <si>
    <t>（様式　１）</t>
  </si>
  <si>
    <t>大会要項</t>
  </si>
  <si>
    <t>Ｎｏ.１</t>
  </si>
  <si>
    <t>大　会　名</t>
  </si>
  <si>
    <t>１</t>
  </si>
  <si>
    <t>日　　　　時</t>
  </si>
  <si>
    <t>受付　８：３０～</t>
  </si>
  <si>
    <t>競技開始　９：００</t>
  </si>
  <si>
    <t>２</t>
  </si>
  <si>
    <t>場　　　　所</t>
  </si>
  <si>
    <t>　長浜市民庭球場</t>
  </si>
  <si>
    <t>３</t>
  </si>
  <si>
    <t>主　　　　催</t>
  </si>
  <si>
    <t>　滋賀県ソフトテニス連盟</t>
  </si>
  <si>
    <t>４</t>
  </si>
  <si>
    <t>主　　　　管</t>
  </si>
  <si>
    <t>　長浜支部</t>
  </si>
  <si>
    <t>５</t>
  </si>
  <si>
    <t>種　　　　別</t>
  </si>
  <si>
    <t>　①一般男子 ・一般女子　　②男子３５歳 ・女子３５歳　③男子４５歳 ・女子４５歳</t>
  </si>
  <si>
    <t>　④男子５５歳 ・女子５５歳　⑤男子６５歳 ・女子６５歳　⑥男子７５歳 ・女子７５歳</t>
  </si>
  <si>
    <t>６</t>
  </si>
  <si>
    <t>試 合 方 法</t>
  </si>
  <si>
    <t>　・ トーナメント又はリーグ（参加数による）</t>
  </si>
  <si>
    <t>　・ ソフトテニスハンドブックによる、７ゲームマッチとする</t>
  </si>
  <si>
    <t>　・ 技術等級公認試合（参加数１６ペア以上対象）</t>
  </si>
  <si>
    <t>７</t>
  </si>
  <si>
    <t>使　用　球</t>
  </si>
  <si>
    <t>　ケンコーボール</t>
  </si>
  <si>
    <t>８</t>
  </si>
  <si>
    <t>参 加 資 格</t>
  </si>
  <si>
    <t>　・ 滋賀県ソフトテニス連盟の登録会員</t>
  </si>
  <si>
    <t>　・ 公認審判員制度の有資格者</t>
  </si>
  <si>
    <t>　・ 会員未登録の方も参加可能  （参加料１．５倍）</t>
  </si>
  <si>
    <t>　・ 中学生及び高校生については、中体連・高体連・一貫指導部の推薦を受けた者で中</t>
  </si>
  <si>
    <t>　   体連８ペア、高体連１６ペア、一貫指導部４ペアまでとする。尚、各支部に登録した者</t>
  </si>
  <si>
    <t>　・ 県外学連登録者は「ふるさと登録」の届出をした者、その他県連盟が認めた者</t>
  </si>
  <si>
    <t>９</t>
  </si>
  <si>
    <t>申 込 方 法</t>
  </si>
  <si>
    <t>　所定の申込用紙に、所属、氏名、生年月日、種別、会員登録番号</t>
  </si>
  <si>
    <t>　　[申込先]</t>
  </si>
  <si>
    <t>FAX　０７４９－７２－２１３９</t>
  </si>
  <si>
    <t>　　　　澤村命史  　宛</t>
  </si>
  <si>
    <t>ＴＥＬ　０７４９－７２－３２３１</t>
  </si>
  <si>
    <t>　［問い合わせ先］　　　澤村命史　　　０９０－８８８５－０１０２</t>
  </si>
  <si>
    <t>10</t>
  </si>
  <si>
    <t>申 込 締 切</t>
  </si>
  <si>
    <t>（申込受理を確認のこと）</t>
  </si>
  <si>
    <t>11</t>
  </si>
  <si>
    <t>参   加   料</t>
  </si>
  <si>
    <t>　・ 登録会員　１ペア　４,０００円　</t>
  </si>
  <si>
    <t>　・ 中体連、高体連、一貫指導推薦ペアにおいては参加料１ペア　１,５００円</t>
  </si>
  <si>
    <t>　・ 尚 中学生、高校生で支部からの出場においては参加料１ペア　４,０００円</t>
  </si>
  <si>
    <t>　（注）締切日後の棄権は参加料を徴収します</t>
  </si>
  <si>
    <t>12</t>
  </si>
  <si>
    <t>参加上の注意</t>
  </si>
  <si>
    <t>　・ ユニフォーム・シューズ・ラケットは、日本ソフトテニス連盟が公認したメーカーの</t>
  </si>
  <si>
    <t xml:space="preserve">    テニス製品を着用すること</t>
  </si>
  <si>
    <t>　・ 開会式には，所定の時刻までに受付を完了し必ず参加すること</t>
  </si>
  <si>
    <t>　・ ゼッケンは、滋賀県ソフトテニス連盟により許可されたものを着用し、四隅をとめること</t>
  </si>
  <si>
    <t>　・ 審判時はワッペンとイエローカードを携行する</t>
  </si>
  <si>
    <t>　・ 健康状態の把握は各自の責任で行い、体調が悪い時や感染症が疑われる場合</t>
  </si>
  <si>
    <t>　・ 参加者は、健康管理には十分留意し責任を持つこと</t>
  </si>
  <si>
    <t>　・　ゴ ミは各自責任をもって持ち帰ること</t>
  </si>
  <si>
    <t>Ｎｏ.２</t>
  </si>
  <si>
    <t>　彦根支部　・ 東近江支部</t>
  </si>
  <si>
    <t>　一般男子団体　・ 一般女子団体</t>
  </si>
  <si>
    <t>　４５歳以上男子団体　・　４５歳以上女子団体</t>
  </si>
  <si>
    <t>　・ 点取り法による３ペア対抗戦（２ペア以上で出場可）</t>
  </si>
  <si>
    <t>　アカエムボール</t>
  </si>
  <si>
    <t>　・ 滋賀県ソフトテニス連盟に登録のクラブ</t>
  </si>
  <si>
    <t>　・ チーム名は、〇〇クラブ合同と記載する。(県連に登録しているクラブ名であること)</t>
  </si>
  <si>
    <t>　・ 公認審判員制度の有資格者 (連盟未登録者は審判ができること)</t>
  </si>
  <si>
    <t>　・ 会員未登録者を含むクラブ  （参加料１．５倍）</t>
  </si>
  <si>
    <t>　・ 中体連・高体連・一貫指導部の推薦を受けたチーム（中体連２チーム・高体連４チー</t>
  </si>
  <si>
    <t>　　所定の申込用紙に、所属、種別、氏名、会員登録番号、審判資格を明記の上</t>
  </si>
  <si>
    <t>　　メールで申し込む事</t>
  </si>
  <si>
    <t>　・ １クラブ　　９,０００円</t>
  </si>
  <si>
    <t>　・ １クラブ　　1３,５００円（会員未登録者を含むクラブ）</t>
  </si>
  <si>
    <t>　・ １チーム　　６,０００円（中・高体連・一貫指導部推薦チーム）</t>
  </si>
  <si>
    <t>　・ 申込チーム名は、滋賀県ソフトテニス連盟登録名とする。ただし、合同チームは</t>
  </si>
  <si>
    <t>　 　チーム名に合同と記載)</t>
  </si>
  <si>
    <t xml:space="preserve">     テニス製品を着用すること</t>
  </si>
  <si>
    <t>　・ ゼッケンは、滋賀県ソフトテニス連盟により許可されたものを着用し四隅をとめること</t>
  </si>
  <si>
    <t>　・ ゴミは各自責任をもって持ち帰ること</t>
  </si>
  <si>
    <t>支　部　名</t>
  </si>
  <si>
    <t>種　　　別</t>
  </si>
  <si>
    <t>一般男子  ・  一般女子
４５歳以上男子
４５歳以上女子</t>
  </si>
  <si>
    <t>ク ラ ブ 名</t>
  </si>
  <si>
    <t>会員登録団体コード</t>
  </si>
  <si>
    <t>代 表 者 名</t>
  </si>
  <si>
    <t>住　　　所</t>
  </si>
  <si>
    <t>携　　　帯</t>
  </si>
  <si>
    <t>氏　　名（フリガナ）</t>
  </si>
  <si>
    <t>会 員 登 録 番 号</t>
  </si>
  <si>
    <t>監　 督</t>
  </si>
  <si>
    <t xml:space="preserve"> </t>
  </si>
  <si>
    <t>選　 手</t>
  </si>
  <si>
    <t>　申込先</t>
  </si>
  <si>
    <t>Ｎｏ.３</t>
  </si>
  <si>
    <t>　長浜バイオ大学ドーム</t>
  </si>
  <si>
    <t>主催 ・主管</t>
  </si>
  <si>
    <t>　① ３５歳以上の女子のペア</t>
  </si>
  <si>
    <t>　② ３５歳以上の男子のペア</t>
  </si>
  <si>
    <t>　③ ４５歳以上の女子のペア（シニア大会と兼ねる）</t>
  </si>
  <si>
    <t>　④ ４５歳以上の男子のペア（シニア大会と兼ねる）</t>
  </si>
  <si>
    <t>　⑤ ３５歳以上の女子と４５歳以上の男子混合</t>
  </si>
  <si>
    <t xml:space="preserve">  ・ トーナメント又はリーグ（参加数による）</t>
  </si>
  <si>
    <t>　ケンコーボール・アカエム</t>
  </si>
  <si>
    <t>　　者は本大会に選手として参加することができない</t>
  </si>
  <si>
    <t>　所定の申込用紙に、所属、種別、氏名、会員登録番号、審判資格を明記の上</t>
  </si>
  <si>
    <t>重田　拓矢　宛</t>
  </si>
  <si>
    <t>問合せ先：090-5243-5734</t>
  </si>
  <si>
    <t>メールアドレス：tkyxyst1rb1@gmail.com</t>
  </si>
  <si>
    <t>　・１ペア　　３,０００円</t>
  </si>
  <si>
    <t>　　 テニス製品を着用すること</t>
  </si>
  <si>
    <t>種　別</t>
  </si>
  <si>
    <t>35歳以上</t>
  </si>
  <si>
    <t>（Ｓ・Ｈ  　　年 　　月 　　日）</t>
  </si>
  <si>
    <t>45歳以上</t>
  </si>
  <si>
    <t>ミックス</t>
  </si>
  <si>
    <t>35歳以上女子</t>
  </si>
  <si>
    <t>45歳以上男子</t>
  </si>
  <si>
    <t>Ｎｏ.４</t>
  </si>
  <si>
    <t>　男子団体　・　女子団体　（登録企業）</t>
  </si>
  <si>
    <t>　・ トーナメント又はリーグ（参加実業団クラブ数による）</t>
  </si>
  <si>
    <t>　・ ソフトテニスハンドブックによる、７ゲームマッチで、３ペアの団体戦とする</t>
  </si>
  <si>
    <t>　アカエム・ケンコーボール</t>
  </si>
  <si>
    <t>　・ 滋賀県支部で登録実業団チーム</t>
  </si>
  <si>
    <r>
      <rPr>
        <sz val="11"/>
        <rFont val="ＭＳ Ｐゴシック"/>
        <family val="3"/>
      </rPr>
      <t>　・ 会員未登録の方も参加可能</t>
    </r>
    <r>
      <rPr>
        <sz val="10"/>
        <rFont val="ＭＳ Ｐゴシック"/>
        <family val="3"/>
      </rPr>
      <t>（チーム参加料１．５倍）</t>
    </r>
  </si>
  <si>
    <t>重田拓矢　宛</t>
  </si>
  <si>
    <t>　① １チーム　　６,０００円</t>
  </si>
  <si>
    <t>　② 会員未登録者を含むチーム　９，０００円</t>
  </si>
  <si>
    <t>　・ ユニフォーム・シューズ・ラケットは、日本ソフトテニス連盟が公認した メーカーの</t>
  </si>
  <si>
    <t>滋賀県ソフトテニス連盟</t>
  </si>
  <si>
    <t>　常務理事　　重田　拓矢</t>
  </si>
  <si>
    <t>男子  ・  女子</t>
  </si>
  <si>
    <t>　　申込締切日　　　年度４月　１９日（金）必着</t>
  </si>
  <si>
    <t>〒527-0124   東近江市下岸本町220-10</t>
  </si>
  <si>
    <t>Ｎｏ.５</t>
  </si>
  <si>
    <t>　１部・・・４５歳以上男子</t>
  </si>
  <si>
    <t>２部・・・４５歳以上女子</t>
  </si>
  <si>
    <t>　３部・・・５５歳以上の男子・５０歳以上の女子のミックス</t>
  </si>
  <si>
    <t>　４部・・・６０歳以上男子</t>
  </si>
  <si>
    <t>５部・・・６０歳以上女子</t>
  </si>
  <si>
    <t>　６部・・・７０歳以上の男子・６０歳以上の女子のミックス</t>
  </si>
  <si>
    <t>　※滋賀県スポーツレクリエーション大会及びねんりんピック予選会を兼ねる</t>
  </si>
  <si>
    <t>　ケンコー・　アカエムボール</t>
  </si>
  <si>
    <t>　・ 年齢は、大会年度において満年齢とする</t>
  </si>
  <si>
    <t>　・ ねんりんピックは、原則として過去に参加していない者が、優先して参加できる</t>
  </si>
  <si>
    <t>　・ 原則として過去のねんりんピック代表選手は１年開けて（２年に１度）出場できる</t>
  </si>
  <si>
    <t xml:space="preserve">    郵送もしくは メールのいずれかで申し込むこと</t>
  </si>
  <si>
    <t>　１ペア　　２,０００円</t>
  </si>
  <si>
    <r>
      <rPr>
        <sz val="10"/>
        <rFont val="HG丸ｺﾞｼｯｸM-PRO"/>
        <family val="3"/>
      </rPr>
      <t>シニア　</t>
    </r>
    <r>
      <rPr>
        <sz val="11"/>
        <rFont val="HG丸ｺﾞｼｯｸM-PRO"/>
        <family val="3"/>
      </rPr>
      <t>1・2　部</t>
    </r>
  </si>
  <si>
    <r>
      <rPr>
        <sz val="10"/>
        <rFont val="HG丸ｺﾞｼｯｸM-PRO"/>
        <family val="3"/>
      </rPr>
      <t>シニア</t>
    </r>
    <r>
      <rPr>
        <sz val="11"/>
        <rFont val="HG丸ｺﾞｼｯｸM-PRO"/>
        <family val="3"/>
      </rPr>
      <t>　　3部</t>
    </r>
  </si>
  <si>
    <t>50歳以上女子</t>
  </si>
  <si>
    <t>55歳以上男子</t>
  </si>
  <si>
    <r>
      <rPr>
        <sz val="8"/>
        <rFont val="HG丸ｺﾞｼｯｸM-PRO"/>
        <family val="3"/>
      </rPr>
      <t>ねんりん</t>
    </r>
    <r>
      <rPr>
        <sz val="11"/>
        <rFont val="HG丸ｺﾞｼｯｸM-PRO"/>
        <family val="3"/>
      </rPr>
      <t>　　予選　　4・5　　部</t>
    </r>
  </si>
  <si>
    <t>60歳以上</t>
  </si>
  <si>
    <r>
      <rPr>
        <sz val="8"/>
        <rFont val="HG丸ｺﾞｼｯｸM-PRO"/>
        <family val="3"/>
      </rPr>
      <t>ねんりん</t>
    </r>
    <r>
      <rPr>
        <sz val="11"/>
        <rFont val="HG丸ｺﾞｼｯｸM-PRO"/>
        <family val="3"/>
      </rPr>
      <t>　　予選　　6部</t>
    </r>
  </si>
  <si>
    <t>60歳以上女子</t>
  </si>
  <si>
    <t>70歳以上男子</t>
  </si>
  <si>
    <t>Ｎｏ.６</t>
  </si>
  <si>
    <t>　今津総合運動公園テニスコート</t>
  </si>
  <si>
    <t>　高島支部</t>
  </si>
  <si>
    <t>　ナガセケンコー</t>
  </si>
  <si>
    <t>　・ 中学生及び高校生については、中体連・高体連・一貫指導部の推薦を受けた者で中体連</t>
  </si>
  <si>
    <t>　   ８ペア、高体連１６ペア、一貫指導部４ペアまでとする。尚、各支部に登録した者はこの限り</t>
  </si>
  <si>
    <t>　　ではない。</t>
  </si>
  <si>
    <t>〒５２０－１２1２　　高島市安曇川町西万木１５－５</t>
  </si>
  <si>
    <t>　朽木孝晴　　宛</t>
  </si>
  <si>
    <t>携帯　０９０－２３５４－５２２８</t>
  </si>
  <si>
    <t>ＦＡＸ・ＴＥＬ　０７４０－３２－０７４０　　　　　</t>
  </si>
  <si>
    <t>ﾒｰﾙｱﾄﾞﾚｽ  tkutsuki@mx.biwa.ne.jp</t>
  </si>
  <si>
    <t>　・ １ペア　４,０００円　</t>
  </si>
  <si>
    <t>　・ 中体連、高体連・一貫指導部推薦ペアにおいては参加料１ペア　１,５００円</t>
  </si>
  <si>
    <t>Ｎｏ.7</t>
  </si>
  <si>
    <t xml:space="preserve">   長浜市民庭球場</t>
  </si>
  <si>
    <t xml:space="preserve"> 　滋賀県ソフトテニス連盟</t>
  </si>
  <si>
    <t>　　　①男子の部　　　　②女子の部</t>
  </si>
  <si>
    <t>　アカエム　・　ケンコー 　・　ダンロップ　（選択制）</t>
  </si>
  <si>
    <t>　・ 技術等級制度SP以上及び公認審判員制度の有資格者</t>
  </si>
  <si>
    <t>　・ 中学生･高校生･一般の強化指定選手（TA選手含む）等、県連盟が認めた者</t>
  </si>
  <si>
    <t>　・ 今年度東京都で開催の全日本選手権大会に出場できる者</t>
  </si>
  <si>
    <t>　・ 会員未登録の方も、上記資格を有する者は参加可能（参加料１．５倍)</t>
  </si>
  <si>
    <t xml:space="preserve">     審判資格を明記の上、下記申込先に　 FAX又はメールで申込むこと</t>
  </si>
  <si>
    <t>一貫指導部　　　今宿　国夫　宛</t>
  </si>
  <si>
    <t>FAX：0748-22-2024</t>
  </si>
  <si>
    <t>Gmail     kunio.3828@gmail.com</t>
  </si>
  <si>
    <t>問い合わせ　　　今宿国夫　（０９０－４９０２－２３９６）</t>
  </si>
  <si>
    <t>　①登録会員　１ペア　３，０００円　　　　②会員未登録者　１ペア　４，５００円
　＊中高校生は半額とする　　（注）締切日後の棄権は参加料を徴収します</t>
  </si>
  <si>
    <t>（2025年までの特例措置）</t>
  </si>
  <si>
    <t>　・ユニフォーム・シューズ・ラケットは、日本ソフトテニス連盟が公認したメーカーの</t>
  </si>
  <si>
    <t>　・ ゼッケンは、滋賀県連盟により許可されたものを着用し、四隅をとめること</t>
  </si>
  <si>
    <t>Ｎｏ.８</t>
  </si>
  <si>
    <t>　近江八幡支部</t>
  </si>
  <si>
    <t>　・ ソフトテニスハンドブックによる、マッチは７ゲームとする</t>
  </si>
  <si>
    <t>　・ 滋賀県ソフトテニス連盟に登録しているクラブの有無を問わない</t>
  </si>
  <si>
    <t>　・ 滋賀県内在住、在勤の者に限る。ただし、県外在住でも滋賀県ソフトテニス</t>
  </si>
  <si>
    <t>　　 連盟に登録している者はその限りではない</t>
  </si>
  <si>
    <t>　・ チームは、クラブ員以外で編成してもよい (チーム編成およびチーム名も自由)</t>
  </si>
  <si>
    <t>　・ 会員未登録者も参加可能  （参加料１．５倍）</t>
  </si>
  <si>
    <t>　・ 中学生、高校生も参加はフリーとする。ただし、申込責任者および引率は20歳以上</t>
  </si>
  <si>
    <t>　所定の申込用紙に、種別、氏名、会員登録番号、審判資格を明記の上、メールで</t>
  </si>
  <si>
    <t xml:space="preserve">  申し込むこと</t>
  </si>
  <si>
    <t>安部健治 　 宛</t>
  </si>
  <si>
    <t>問合せ先：090-8379-8907</t>
  </si>
  <si>
    <t xml:space="preserve">ﾒｰﾙｱﾄﾞﾚｽ　　bsnq10682@zeus.eonet.ne.jp </t>
  </si>
  <si>
    <t>　① １クラブ　　９,０００円</t>
  </si>
  <si>
    <t>　② １クラブ　　1３,５００円（会員未登録者を含むクラブ）</t>
  </si>
  <si>
    <t>　③ １チーム　　６,０００円（中学生、高校生)</t>
  </si>
  <si>
    <t>滋賀県ソフトテニス連盟・近江八幡支部　安部　健治</t>
  </si>
  <si>
    <t>※ 会員登録でない選手は「無登録」と記入</t>
  </si>
  <si>
    <t>申込先</t>
  </si>
  <si>
    <t>近江八幡市ソフトテニス協会　　 安部　健治　　宛</t>
  </si>
  <si>
    <t>メールアドレス：bsnq10682@zeus.eonet.ne.jp　</t>
  </si>
  <si>
    <t>　・ 予戦リーグ、決勝トーナメント（参加数による）</t>
  </si>
  <si>
    <t>申込締切</t>
  </si>
  <si>
    <t>参加料</t>
  </si>
  <si>
    <t>Ｎｏ.１０</t>
  </si>
  <si>
    <t>　滋賀県ソフトテニス連盟　　滋賀県スポーツ協会　　長浜バイオ大学ドーム</t>
  </si>
  <si>
    <t>　伊香支部</t>
  </si>
  <si>
    <t>　ジュニア男子・女子の部</t>
  </si>
  <si>
    <r>
      <t>小学生連盟推薦 男１６名、女１６名（</t>
    </r>
    <r>
      <rPr>
        <sz val="10"/>
        <rFont val="ＭＳ Ｐゴシック"/>
        <family val="3"/>
      </rPr>
      <t>主に５，６年生対象）</t>
    </r>
  </si>
  <si>
    <t>　　　合計１２８名</t>
  </si>
  <si>
    <r>
      <rPr>
        <sz val="11"/>
        <rFont val="ＭＳ Ｐゴシック"/>
        <family val="3"/>
      </rPr>
      <t>中体連推薦 男女各２４名</t>
    </r>
    <r>
      <rPr>
        <sz val="10"/>
        <rFont val="ＭＳ Ｐゴシック"/>
        <family val="3"/>
      </rPr>
      <t>（１・２年生対象）</t>
    </r>
  </si>
  <si>
    <r>
      <rPr>
        <sz val="11"/>
        <rFont val="ＭＳ Ｐゴシック"/>
        <family val="3"/>
      </rPr>
      <t>高体連推薦 男女各２４名</t>
    </r>
    <r>
      <rPr>
        <sz val="10"/>
        <rFont val="ＭＳ Ｐゴシック"/>
        <family val="3"/>
      </rPr>
      <t>（１・２年生対象）</t>
    </r>
  </si>
  <si>
    <t>　・ ソフトテニスハンドブックによる７ゲームマッチ、参加数により７ゲームマッチもある</t>
  </si>
  <si>
    <t>　アカエム</t>
  </si>
  <si>
    <t>　・ 滋賀県ソフトテニス連盟の登録会員で、各連盟から推薦された者</t>
  </si>
  <si>
    <t xml:space="preserve">     審判資格を明記の上、郵送またはメールで申し込むこと</t>
  </si>
  <si>
    <t>　各連盟が推薦者を選出する。　個人申し込みはありません</t>
  </si>
  <si>
    <t>〒５２９－０５２７　長浜市余呉町東野１７０ 　  二矢清孝　　宛
　メール　va2fzitf@zb.ztv.ne.jp</t>
  </si>
  <si>
    <t>　　１人　１，０００円</t>
  </si>
  <si>
    <t>（注）締切日後の棄権は参加料を徴収します</t>
  </si>
  <si>
    <t>（Ｈ    　　年     　　月     　　日）</t>
  </si>
  <si>
    <t>Ｎｏ.１１</t>
  </si>
  <si>
    <t>　甲賀中央公園テニスコート（クレー５面・砂入り人工芝４面）</t>
  </si>
  <si>
    <t>　甲賀支部</t>
  </si>
  <si>
    <t>　① ミックスの部</t>
  </si>
  <si>
    <t xml:space="preserve"> １部  女子３０歳未満・男子３５歳未満</t>
  </si>
  <si>
    <t xml:space="preserve"> ４部  女子５０歳以上・男子５５歳以上</t>
  </si>
  <si>
    <t xml:space="preserve"> ２部  女子３０歳以上・男子３５歳以上</t>
  </si>
  <si>
    <t xml:space="preserve"> ５部  女子６０歳以上・男子６５歳以上</t>
  </si>
  <si>
    <t xml:space="preserve"> ３部  女子４０歳以上・男子４５歳以上</t>
  </si>
  <si>
    <t xml:space="preserve"> ６部  女子７０歳以上・男子７５歳以上</t>
  </si>
  <si>
    <t>(注) 各種別３ペア以上で成立  不成立の場合若い年齢参加の不可を記入のこと</t>
  </si>
  <si>
    <t>　② 親子の部</t>
  </si>
  <si>
    <t>　 小学生４年以下の部</t>
  </si>
  <si>
    <t>　 小学生５年以下の部</t>
  </si>
  <si>
    <t>　 小学生６年以下の部</t>
  </si>
  <si>
    <t xml:space="preserve">  ・ ソフトテニスハンドブックによる、トーナメント又はリーグ（参加数による）</t>
  </si>
  <si>
    <t>　① ミックスの部・・・７回ゲーム</t>
  </si>
  <si>
    <t>　② 親子の部・・・５回ゲーム</t>
  </si>
  <si>
    <t>　・ 滋賀県ソフトテニス連盟の登録会員で、滋賀県在住もしくは在勤である者</t>
  </si>
  <si>
    <t>　・ 親子大会の部においては、出場小学生が登録会員であること</t>
  </si>
  <si>
    <t>　・ 年齢は、大会前日において満年齢とする</t>
  </si>
  <si>
    <t>　アカエムーボール</t>
  </si>
  <si>
    <t>　・所定の申込用紙に、所属、氏名、生年月日、種別、会員登録番号、審判資格を明記</t>
  </si>
  <si>
    <t>　  の上、郵送またはＦＡＸで申し込むこと</t>
  </si>
  <si>
    <t>　　[申込先]　　〒５２０－３４０１　　甲賀市甲賀町岩室１４６０</t>
  </si>
  <si>
    <t>　野口正子　　宛</t>
  </si>
  <si>
    <t>(ＦＡＸ)　０７４８－８８－４３１７</t>
  </si>
  <si>
    <t>　・ 親子の部は、滋賀県ソフトテニス連盟に加入しているクラブから、まとめて申し込み</t>
  </si>
  <si>
    <t>　・ 問合せ先　　　甲賀支部長　　野口正子　　０９０－７３５４－１９１３</t>
  </si>
  <si>
    <t>　① １ペア　　３,０００円（ミックスの部）</t>
  </si>
  <si>
    <t>　　　会員未登録者を含むペア　４，５００円</t>
  </si>
  <si>
    <t>　② １ペア　　２,０００円（親子の部）</t>
  </si>
  <si>
    <t>　　　（注）締切日後の棄権は参加料は返金しません</t>
  </si>
  <si>
    <t>　親子の部</t>
  </si>
  <si>
    <t>（Ｓ・Ｈ  　　年 　　　月 　　　日）</t>
  </si>
  <si>
    <t>　小学生    年以下</t>
  </si>
  <si>
    <t>Ｎｏ.１２</t>
  </si>
  <si>
    <t>　・ 皇子が丘テニスコート（一般・成年男女・壮年男女１部）</t>
  </si>
  <si>
    <r>
      <t xml:space="preserve">２会場あり　確認のこと
</t>
    </r>
    <r>
      <rPr>
        <sz val="8"/>
        <color indexed="10"/>
        <rFont val="ＭＳ Ｐゴシック"/>
        <family val="3"/>
      </rPr>
      <t>(参加人数によって会場入替あり)</t>
    </r>
  </si>
  <si>
    <t>　・ 皇子山テニスコート（壮年男女２・３部）</t>
  </si>
  <si>
    <t>　大津支部</t>
  </si>
  <si>
    <t>　・ トーナメント又はリーグ（参加数により異なる）</t>
  </si>
  <si>
    <t>　・ 技術等級公認試合（各クラス参加数１６ペア以上対象）</t>
  </si>
  <si>
    <t>　・ 中学生及び高校生については、中体連・高体連・一貫指導部の推薦を受けた者で</t>
  </si>
  <si>
    <t xml:space="preserve"> 　　中体連８ペア、高体連１６ペア、一貫指導部４ペアまでとする。尚、各支部に登録し</t>
  </si>
  <si>
    <t>　　 た者はこの限りではない。</t>
  </si>
  <si>
    <t>Ｎｏ.１３</t>
  </si>
  <si>
    <t>　草津支部　・　守山支部</t>
  </si>
  <si>
    <t>　・ トーナメント及びリーグ戦（参加数による）</t>
  </si>
  <si>
    <t>　  中体連８ペア、高体連１６ペア、一貫指導部４ペアまでとする。尚、各支部に登録した</t>
  </si>
  <si>
    <t>申込方法</t>
  </si>
  <si>
    <t>　所定の申込用紙に、所属、氏名、生年月日、種別、会員登録番号、審判資格を</t>
  </si>
  <si>
    <t xml:space="preserve">     明記の上　メールで 申し込むこと</t>
  </si>
  <si>
    <t>　[申込先]</t>
  </si>
  <si>
    <t>藤居和真  宛</t>
  </si>
  <si>
    <t>　メールアドレス　kusatsu.st@gmail.com</t>
  </si>
  <si>
    <t>Ｎｏ.１4</t>
  </si>
  <si>
    <t>　シングルス男子  ・  女子</t>
  </si>
  <si>
    <t>　アカエム・ケンコー</t>
  </si>
  <si>
    <t>　・ 技術等級制度２級以上及び公認審判員制度の有資格者</t>
  </si>
  <si>
    <t>　・県外学連登録者は「ふるさと登録」の届出をした者、その他県連盟が認めた者</t>
  </si>
  <si>
    <t>　・ 会員未登録の方も参加可能（参加料１．５倍)</t>
  </si>
  <si>
    <t>　・ 来年度開催の全日本シングルス選手権大会に出場できる者</t>
  </si>
  <si>
    <t xml:space="preserve">     審判資格を明記の上、下記申込先に　FAXまたは メールで申込むこと</t>
  </si>
  <si>
    <t>　①登録会員　1名　　１，５００円　　②会員未登録者　1名　　２，２５０円</t>
  </si>
  <si>
    <t>　・本予選会で代表選手２名（例外を除く）を決定し、あと２名は連盟推薦とする。</t>
  </si>
  <si>
    <t>　　（２０２５年までの特例措置）</t>
  </si>
  <si>
    <t>滋賀県ソフトテニス連盟主催大会決算報告書</t>
  </si>
  <si>
    <r>
      <t xml:space="preserve">滋賀県ソフトテニス連盟主催大会決算報告書
</t>
    </r>
    <r>
      <rPr>
        <b/>
        <sz val="16"/>
        <color indexed="10"/>
        <rFont val="ＭＳ Ｐゴシック"/>
        <family val="3"/>
      </rPr>
      <t>春・夏・秋・インドア選手権大会用</t>
    </r>
  </si>
  <si>
    <t>開催日</t>
  </si>
  <si>
    <t>場所</t>
  </si>
  <si>
    <t>主管支部</t>
  </si>
  <si>
    <t>記載責任者</t>
  </si>
  <si>
    <t>収入の部</t>
  </si>
  <si>
    <t>項　　目</t>
  </si>
  <si>
    <t>金　　額</t>
  </si>
  <si>
    <t>摘　　　　　要</t>
  </si>
  <si>
    <t>3,000円　×　全参加組数</t>
  </si>
  <si>
    <t>国スポ強化支援参加料</t>
  </si>
  <si>
    <t>1,000円　×　（参加費4,000円の組数）</t>
  </si>
  <si>
    <t>合　　計</t>
  </si>
  <si>
    <t>支出の部</t>
  </si>
  <si>
    <t>会場賃借料</t>
  </si>
  <si>
    <t>※会議等で使用した会場賃借料も含む</t>
  </si>
  <si>
    <t>消耗品代</t>
  </si>
  <si>
    <t>賞金・賞品代</t>
  </si>
  <si>
    <t>事務費</t>
  </si>
  <si>
    <t>通信費</t>
  </si>
  <si>
    <t>印刷製本代</t>
  </si>
  <si>
    <t>旅費交通費</t>
  </si>
  <si>
    <t>食糧費</t>
  </si>
  <si>
    <t>保険料</t>
  </si>
  <si>
    <t>国スポ支援金</t>
  </si>
  <si>
    <t>残　高</t>
  </si>
  <si>
    <t>国スポ強化支援金</t>
  </si>
  <si>
    <t>　＊　残金　-　（２５，０００円）</t>
  </si>
  <si>
    <t>報告先</t>
  </si>
  <si>
    <t>〒５２１－０２２５</t>
  </si>
  <si>
    <t>米原市市場４７１－７　　　　高森　初江</t>
  </si>
  <si>
    <t>※大会終了後、領収書原本を添付の上速やかに決算報告書の提出を願います。２０１９年度より決算報告書及び領収書原本が必要となります。</t>
  </si>
  <si>
    <t>　　　杉江　剛　　宛</t>
  </si>
  <si>
    <t xml:space="preserve">     審判資格を明記の上、郵送又はメールにて申し込むこと</t>
  </si>
  <si>
    <t>携帯　　　090－5124－0196</t>
  </si>
  <si>
    <t>〒520-0232　　　大津市真野4丁目23-37</t>
  </si>
  <si>
    <t>1部 女30未満,男35未満</t>
  </si>
  <si>
    <t>2部 女30以上,男35以上</t>
  </si>
  <si>
    <t>3部 女40以上,男45以上</t>
  </si>
  <si>
    <t>4部 女50以上,男55以上</t>
  </si>
  <si>
    <t>5部 女60以上,男65以上</t>
  </si>
  <si>
    <t>6部 女70以上,男75以上</t>
  </si>
  <si>
    <t>２０２４年度 滋賀県ソフトテニス 春季選手権大会</t>
  </si>
  <si>
    <t>　２０２４年　４月１４日（日）　</t>
  </si>
  <si>
    <t>　・ 年齢は、2024年４月１日現在の満年齢とする</t>
  </si>
  <si>
    <t>　所定の申込用紙に、所属、氏名、生年月日、年齢(2024.4.1現在）、種別、会員登録番号</t>
  </si>
  <si>
    <t xml:space="preserve">   審判資格を明記の上、下記申込先に FAXか、封書で申込むこと</t>
  </si>
  <si>
    <t>２０２４年度 滋賀県ソフトテニス クラブ対抗春季戦</t>
  </si>
  <si>
    <t>受付　９：００～</t>
  </si>
  <si>
    <t>競技開始　９：４５</t>
  </si>
  <si>
    <t>　２０２４年　４月２８日（日）</t>
  </si>
  <si>
    <t>・各団体は補欠を含め８名までとする
・2024年４月１日現在の満年齢とする</t>
  </si>
  <si>
    <t>２０２４年度 滋賀県ソフトテニス クラブ対抗春季戦 申込書</t>
  </si>
  <si>
    <t>（注）年齢は2024.4.１現在</t>
  </si>
  <si>
    <r>
      <t>　　</t>
    </r>
    <r>
      <rPr>
        <u val="single"/>
        <sz val="12"/>
        <color indexed="8"/>
        <rFont val="HG丸ｺﾞｼｯｸM-PRO"/>
        <family val="3"/>
      </rPr>
      <t>＊氏名はフルネ―ムで記入してください。</t>
    </r>
  </si>
  <si>
    <t>２０２４年度 日本マスターズ大会 滋賀県予選会</t>
  </si>
  <si>
    <t>　２０２４年　５月　５日（祝）</t>
  </si>
  <si>
    <t xml:space="preserve">  ・ 特別国民体育大会(2024佐賀国体)ソフトテニス競技に選手として参加する</t>
  </si>
  <si>
    <t>　・ 年齢は、２０２４年４月１日現在の満年齢とする</t>
  </si>
  <si>
    <t>　・ 今年度長崎県諫早市で開催のマスターズ大会に出場できる者</t>
  </si>
  <si>
    <t>申込日　２０２４年　　　　月　　　日</t>
  </si>
  <si>
    <t>２０２４年度 日本マスターズ大会 滋賀県予選会 参加申込書</t>
  </si>
  <si>
    <r>
      <t xml:space="preserve">年齢
</t>
    </r>
    <r>
      <rPr>
        <sz val="6"/>
        <rFont val="HG丸ｺﾞｼｯｸM-PRO"/>
        <family val="3"/>
      </rPr>
      <t>2024.4.1現在</t>
    </r>
  </si>
  <si>
    <t>２０２4年度 実業団ソフトテニス 滋賀県予選会</t>
  </si>
  <si>
    <t>　２０２4年　５月　５日（祝）</t>
  </si>
  <si>
    <t>　・ 今年度本県で開催の全日本実業団選手権大会に出場できる団体であ
　　ること</t>
  </si>
  <si>
    <t>　所定の申込用紙に、所属、種別、氏名、生年月日、年齢、会員登録番号、</t>
  </si>
  <si>
    <t>　審判資格を明記の上、メールで申し込むこと</t>
  </si>
  <si>
    <t>　メールで申し込むこと</t>
  </si>
  <si>
    <t>　所定の申込用紙に、所属、種別、氏名、会員登録番号、審判資格を明記の上、</t>
  </si>
  <si>
    <t>２０２４年度 滋賀県ソフトテニス シニア大会</t>
  </si>
  <si>
    <t>　※今年度鳥取県米子市他でﾞ開催のねんりんピックに出場を希望する選手は必ず参加のこと</t>
  </si>
  <si>
    <t>２０２４年度 滋賀県シニア大会 参加申込書</t>
  </si>
  <si>
    <t>申込日　２０２４年　　月　　　日</t>
  </si>
  <si>
    <t>２０２４年度 滋賀県ソフトテニス 夏季選手権大会</t>
  </si>
  <si>
    <t>　２０２４年　７月　７日（日）</t>
  </si>
  <si>
    <t xml:space="preserve">  審判資格を明記の上、郵送  ・ＦＡＸ ・ メールの、いずれかで申し込むこと</t>
  </si>
  <si>
    <t>　２０２４年　６月　２１日　（金）　必着のこと</t>
  </si>
  <si>
    <t>2024年度全日本ｿﾌﾄﾃﾆｽ選手権（天皇杯・皇后杯） 大会
滋　賀　県　予　選　会</t>
  </si>
  <si>
    <t>　２０２４年　７月　６日（土）</t>
  </si>
  <si>
    <r>
      <t>【①男子の部】　２０２４年　６月２１日（金）必着のこと　　</t>
    </r>
    <r>
      <rPr>
        <sz val="11"/>
        <color indexed="10"/>
        <rFont val="ＭＳ Ｐゴシック"/>
        <family val="3"/>
      </rPr>
      <t>（申込受理を携帯へ確認のこと）</t>
    </r>
  </si>
  <si>
    <t>２０２４年度 滋賀県ソフトテニス 団体対抗選手権大会</t>
  </si>
  <si>
    <t>　２０２４年　９月　８日（日）</t>
  </si>
  <si>
    <t>希望ヶ丘文化公園テニスコート</t>
  </si>
  <si>
    <t>　２０２４年　８月　２３日　（金）　必着のこと</t>
  </si>
  <si>
    <t>２０２４年度 滋賀県ソフトテニス 団体対抗選手権大会  申込書</t>
  </si>
  <si>
    <t>　　申込締切日　２０２４年　８月　２３　（金）必着</t>
  </si>
  <si>
    <t>　２０２４年　９月　　２９日（日）</t>
  </si>
  <si>
    <t>　・ 年齢は、　２０２４年４月１日現在の満年齢とする</t>
  </si>
  <si>
    <t>　２０２４年　　９月１３日　　（金）</t>
  </si>
  <si>
    <t>申込日　　2024年　　　月　　　日</t>
  </si>
  <si>
    <t>（注）　　　印で選択、　参加数が多い場合申込書コピーしてください</t>
  </si>
  <si>
    <t>（注）　　　印で選択、　ペア数が多い場合申込書コピーしてください</t>
  </si>
  <si>
    <r>
      <t>　　</t>
    </r>
    <r>
      <rPr>
        <u val="single"/>
        <sz val="12"/>
        <rFont val="HG丸ｺﾞｼｯｸM-PRO"/>
        <family val="3"/>
      </rPr>
      <t>＊氏名はフルネ―ムで記入してください</t>
    </r>
  </si>
  <si>
    <t>２０２４年度 滋賀県ソフトテニス ミックス・親子大会</t>
  </si>
  <si>
    <t>　２０２４年　１１月　３日（祝）　　</t>
  </si>
  <si>
    <t>　　 してください</t>
  </si>
  <si>
    <t>　２０２４年１０月１６日（水）</t>
  </si>
  <si>
    <t>２０２４年度 滋賀県ミックス大会 参加申込書</t>
  </si>
  <si>
    <r>
      <t xml:space="preserve">年齢
</t>
    </r>
    <r>
      <rPr>
        <sz val="6"/>
        <rFont val="HG丸ｺﾞｼｯｸM-PRO"/>
        <family val="3"/>
      </rPr>
      <t>2024.11.2現在</t>
    </r>
  </si>
  <si>
    <t>種別（○をつけてください）</t>
  </si>
  <si>
    <t>申込日　２０２４年　　　月　　　日</t>
  </si>
  <si>
    <t>申込日　2024年　　　月　　　日</t>
  </si>
  <si>
    <t>２０２４年度 滋賀県親子大会 参加申込書</t>
  </si>
  <si>
    <t>（注）　　　印で選択、ペア数が多い場合申込書コピーしてください</t>
  </si>
  <si>
    <t>２０２４年度 滋賀県ソフトテニス 秋季選手権大会</t>
  </si>
  <si>
    <t>　２０２４年　１１月１０日（日）</t>
  </si>
  <si>
    <t xml:space="preserve"> ２０２４年　１０月　２５日　（金）　必着のこと</t>
  </si>
  <si>
    <t>２０２４年度 滋賀県ソフトテニス インドア選手権大会　　　</t>
  </si>
  <si>
    <t>　２０２４年　１２月　１４日　(土）　　　</t>
  </si>
  <si>
    <t>　２０２４年　１１月２２日　（金）　必着のこと</t>
  </si>
  <si>
    <t>　２０２５年　３月　２日　(日）</t>
  </si>
  <si>
    <t>浅井文化スポーツ公園テニスコート</t>
  </si>
  <si>
    <r>
      <t>　２０２５年　２月　１４日（金）必着のこと</t>
    </r>
    <r>
      <rPr>
        <sz val="11"/>
        <color indexed="10"/>
        <rFont val="ＭＳ Ｐゴシック"/>
        <family val="3"/>
      </rPr>
      <t>（申込受理を携帯へ連絡し確認のこと）</t>
    </r>
  </si>
  <si>
    <t>　２０２４年　４月　２１日　（日）　必着のこと</t>
  </si>
  <si>
    <t>　２０２４年　４月　２１日　(日)　必着のこと</t>
  </si>
  <si>
    <t>２０２４年　４月２１日（日）</t>
  </si>
  <si>
    <t>　・ 会員未登録者を含むペア　５,５００円</t>
  </si>
  <si>
    <t>2024年度  滋賀県ソフトテニス シングルス選手権大会兼2025年度全日本シングルス選手権 滋賀県予選会</t>
  </si>
  <si>
    <t>（注）　　印で選択、参加数が多い場合申込書コピーして下さい</t>
  </si>
  <si>
    <t>種別</t>
  </si>
  <si>
    <t>技術等級</t>
  </si>
  <si>
    <t>級</t>
  </si>
  <si>
    <t>（Ｓ　・　Ｈ    年    　月     日）</t>
  </si>
  <si>
    <t>（Ｓ　・　Ｈ    　年     　月     　日）</t>
  </si>
  <si>
    <t>　　　申込日　　2025年　　　月　　　日</t>
  </si>
  <si>
    <t>重田　拓矢　宛</t>
  </si>
  <si>
    <t>滋賀県ソフトテニス連盟  東近江支部：重田　拓矢　　</t>
  </si>
  <si>
    <t>２０２４年度 実業団ソフトテニス 滋賀予選会 申込書</t>
  </si>
  <si>
    <t>　　〒５２６－０１０６　　　長浜市野寺町　５２</t>
  </si>
  <si>
    <t xml:space="preserve">     には参加を取り止めること</t>
  </si>
  <si>
    <t>　・ 同一クラブで編成できない場合に限り、合同チームを編成することができる</t>
  </si>
  <si>
    <t>　　 ム、一貫指導部２チームまで）なお、各支部に所属する学校はこの限りではない</t>
  </si>
  <si>
    <t>　　 ただし、申し込みは支部より行い、参加料は一般と同額とする</t>
  </si>
  <si>
    <t>　　 はこの限りではない</t>
  </si>
  <si>
    <t xml:space="preserve">    の大人が行う。参加料は６，０００円</t>
  </si>
  <si>
    <t>問合せ先：080-5334-6115</t>
  </si>
  <si>
    <t>全日本選手権大会予選会に出場希望者は〇印</t>
  </si>
  <si>
    <t>PCｱﾄﾞﾚｽ：sawa-ken-52@zeus.eonet.ne.jp</t>
  </si>
  <si>
    <t>　・ ゴミは各自責任をもって持ち帰ること</t>
  </si>
  <si>
    <t xml:space="preserve">  ・ ソフトテニスハンドブックによる、９ゲームマッチとする
      但し、参加者数に   よって７ゲームマッチに変更あり</t>
  </si>
  <si>
    <t>　　テニス製品を着用すること</t>
  </si>
  <si>
    <t>　・　本予選会で代表１ペアを決定し(例外を除く）、もう１ペアは連盟推薦とする</t>
  </si>
  <si>
    <t>　  者はこの限りではない</t>
  </si>
  <si>
    <t xml:space="preserve">  ２０２４年度 県シングルス 選手権大会
2025年度全日本シングルス選手権大会予選会 参加申込書</t>
  </si>
  <si>
    <r>
      <t>　２０２４年　３月　２９</t>
    </r>
    <r>
      <rPr>
        <sz val="11"/>
        <color indexed="8"/>
        <rFont val="ＭＳ Ｐゴシック"/>
        <family val="3"/>
      </rPr>
      <t>日　（金）　必着のこと</t>
    </r>
  </si>
  <si>
    <t>　２０２４年　４月１２日　（金）　必着のこと</t>
  </si>
  <si>
    <t>　　申込締切日　４月１２日（金）　必着</t>
  </si>
  <si>
    <t>日連・県連登録者は〇印</t>
  </si>
  <si>
    <t>日連・県連登録者は〇印</t>
  </si>
  <si>
    <t>日連・県連登録者は〇印</t>
  </si>
  <si>
    <t xml:space="preserve">メールアドレス　：　otsusta.contact@gmail.com    </t>
  </si>
  <si>
    <t>年度滋賀県</t>
  </si>
  <si>
    <t>大会　参加申込書</t>
  </si>
  <si>
    <t>所　  属 　名</t>
  </si>
  <si>
    <t xml:space="preserve">  </t>
  </si>
  <si>
    <t>　　</t>
  </si>
  <si>
    <t>月</t>
  </si>
  <si>
    <t>日</t>
  </si>
  <si>
    <t>年齢</t>
  </si>
  <si>
    <t>中体連・高体連　推薦ﾍﾟｱ　 　  ○ ・ ×</t>
  </si>
  <si>
    <t>例</t>
  </si>
  <si>
    <t>女</t>
  </si>
  <si>
    <t>種別</t>
  </si>
  <si>
    <t>シガ　イチロウ</t>
  </si>
  <si>
    <t>〇〇〇〇〇〇〇〇〇〇</t>
  </si>
  <si>
    <t>〇</t>
  </si>
  <si>
    <t>一般</t>
  </si>
  <si>
    <t>滋賀　一郎</t>
  </si>
  <si>
    <t>年</t>
  </si>
  <si>
    <t>月</t>
  </si>
  <si>
    <t>日</t>
  </si>
  <si>
    <t>　オオツ　ケンイチ</t>
  </si>
  <si>
    <t>〇〇〇〇〇〇〇</t>
  </si>
  <si>
    <t>大津　健一</t>
  </si>
  <si>
    <t>３５歳</t>
  </si>
  <si>
    <t>４５歳</t>
  </si>
  <si>
    <t>５５歳</t>
  </si>
  <si>
    <t>男</t>
  </si>
  <si>
    <t>６５歳</t>
  </si>
  <si>
    <t>７５歳</t>
  </si>
  <si>
    <r>
      <t>（注）性別、種別をそれぞれ</t>
    </r>
    <r>
      <rPr>
        <sz val="9"/>
        <rFont val="Segoe UI Symbol"/>
        <family val="2"/>
      </rPr>
      <t>☑</t>
    </r>
    <r>
      <rPr>
        <sz val="9"/>
        <rFont val="HG丸ｺﾞｼｯｸM-PRO"/>
        <family val="3"/>
      </rPr>
      <t>印、ペア数が多い場合申込書コピーしてください</t>
    </r>
  </si>
  <si>
    <t>申込日　</t>
  </si>
  <si>
    <t>　 ２０２４年度長浜バイオ大学ドーム杯ジュニアソフトテニス シングルス選手権大会</t>
  </si>
  <si>
    <t>２０２４年度 長浜バイオ大学ドーム杯ジュニアソフトテニス
シングルス選手権大会参加申込書</t>
  </si>
  <si>
    <t>×</t>
  </si>
  <si>
    <t>JSTA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</si>
</sst>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115">
    <font>
      <sz val="11"/>
      <name val="ＭＳ Ｐゴシック"/>
      <family val="3"/>
    </font>
    <font>
      <sz val="11"/>
      <color indexed="8"/>
      <name val="游ゴシック"/>
      <family val="3"/>
    </font>
    <font>
      <sz val="12"/>
      <name val="ＭＳ Ｐゴシック"/>
      <family val="3"/>
    </font>
    <font>
      <b/>
      <sz val="16"/>
      <name val="ＭＳ Ｐゴシック"/>
      <family val="3"/>
    </font>
    <font>
      <sz val="11"/>
      <color indexed="10"/>
      <name val="ＭＳ Ｐゴシック"/>
      <family val="3"/>
    </font>
    <font>
      <sz val="10"/>
      <name val="ＭＳ Ｐゴシック"/>
      <family val="3"/>
    </font>
    <font>
      <sz val="12"/>
      <color indexed="10"/>
      <name val="ＭＳ Ｐゴシック"/>
      <family val="3"/>
    </font>
    <font>
      <u val="single"/>
      <sz val="11"/>
      <color indexed="12"/>
      <name val="ＭＳ Ｐゴシック"/>
      <family val="3"/>
    </font>
    <font>
      <b/>
      <sz val="18"/>
      <name val="ＭＳ Ｐゴシック"/>
      <family val="3"/>
    </font>
    <font>
      <sz val="11"/>
      <name val="HG丸ｺﾞｼｯｸM-PRO"/>
      <family val="3"/>
    </font>
    <font>
      <b/>
      <u val="single"/>
      <sz val="18"/>
      <name val="HG丸ｺﾞｼｯｸM-PRO"/>
      <family val="3"/>
    </font>
    <font>
      <sz val="9"/>
      <name val="HG丸ｺﾞｼｯｸM-PRO"/>
      <family val="3"/>
    </font>
    <font>
      <sz val="8"/>
      <name val="HG丸ｺﾞｼｯｸM-PRO"/>
      <family val="3"/>
    </font>
    <font>
      <sz val="16"/>
      <name val="HG丸ｺﾞｼｯｸM-PRO"/>
      <family val="3"/>
    </font>
    <font>
      <sz val="7"/>
      <name val="HG丸ｺﾞｼｯｸM-PRO"/>
      <family val="3"/>
    </font>
    <font>
      <sz val="6"/>
      <name val="HG丸ｺﾞｼｯｸM-PRO"/>
      <family val="3"/>
    </font>
    <font>
      <sz val="14"/>
      <name val="HG丸ｺﾞｼｯｸM-PRO"/>
      <family val="3"/>
    </font>
    <font>
      <sz val="9"/>
      <name val="ＭＳ Ｐゴシック"/>
      <family val="3"/>
    </font>
    <font>
      <u val="single"/>
      <sz val="16"/>
      <name val="HG丸ｺﾞｼｯｸM-PRO"/>
      <family val="3"/>
    </font>
    <font>
      <b/>
      <sz val="11"/>
      <name val="ＭＳ Ｐゴシック"/>
      <family val="3"/>
    </font>
    <font>
      <b/>
      <u val="single"/>
      <sz val="16"/>
      <name val="HG丸ｺﾞｼｯｸM-PRO"/>
      <family val="3"/>
    </font>
    <font>
      <sz val="12"/>
      <name val="HG丸ｺﾞｼｯｸM-PRO"/>
      <family val="3"/>
    </font>
    <font>
      <sz val="10"/>
      <name val="HG丸ｺﾞｼｯｸM-PRO"/>
      <family val="3"/>
    </font>
    <font>
      <u val="single"/>
      <sz val="20"/>
      <name val="HG丸ｺﾞｼｯｸM-PRO"/>
      <family val="3"/>
    </font>
    <font>
      <sz val="10"/>
      <name val="Arial"/>
      <family val="2"/>
    </font>
    <font>
      <b/>
      <sz val="16"/>
      <color indexed="10"/>
      <name val="ＭＳ Ｐゴシック"/>
      <family val="3"/>
    </font>
    <font>
      <sz val="8"/>
      <color indexed="10"/>
      <name val="ＭＳ Ｐゴシック"/>
      <family val="3"/>
    </font>
    <font>
      <u val="single"/>
      <sz val="12"/>
      <name val="HG丸ｺﾞｼｯｸM-PRO"/>
      <family val="3"/>
    </font>
    <font>
      <u val="single"/>
      <sz val="12"/>
      <color indexed="8"/>
      <name val="HG丸ｺﾞｼｯｸM-PRO"/>
      <family val="3"/>
    </font>
    <font>
      <sz val="6"/>
      <name val="ＭＳ Ｐゴシック"/>
      <family val="3"/>
    </font>
    <font>
      <sz val="11"/>
      <color indexed="8"/>
      <name val="ＭＳ Ｐゴシック"/>
      <family val="3"/>
    </font>
    <font>
      <u val="single"/>
      <sz val="18"/>
      <name val="HG丸ｺﾞｼｯｸM-PRO"/>
      <family val="3"/>
    </font>
    <font>
      <sz val="11"/>
      <color indexed="10"/>
      <name val="HG丸ｺﾞｼｯｸM-PRO"/>
      <family val="3"/>
    </font>
    <font>
      <u val="single"/>
      <sz val="17"/>
      <name val="HG丸ｺﾞｼｯｸM-PRO"/>
      <family val="3"/>
    </font>
    <font>
      <sz val="10.5"/>
      <name val="ＭＳ Ｐゴシック"/>
      <family val="3"/>
    </font>
    <font>
      <sz val="9"/>
      <color indexed="10"/>
      <name val="HG丸ｺﾞｼｯｸM-PRO"/>
      <family val="3"/>
    </font>
    <font>
      <sz val="8.5"/>
      <name val="HG丸ｺﾞｼｯｸM-PRO"/>
      <family val="3"/>
    </font>
    <font>
      <sz val="7.5"/>
      <name val="HG丸ｺﾞｼｯｸM-PRO"/>
      <family val="3"/>
    </font>
    <font>
      <sz val="22"/>
      <name val="HG丸ｺﾞｼｯｸM-PRO"/>
      <family val="3"/>
    </font>
    <font>
      <b/>
      <sz val="10"/>
      <name val="HG丸ｺﾞｼｯｸM-PRO"/>
      <family val="3"/>
    </font>
    <font>
      <b/>
      <sz val="6"/>
      <name val="HG丸ｺﾞｼｯｸM-PRO"/>
      <family val="3"/>
    </font>
    <font>
      <b/>
      <sz val="11"/>
      <name val="HG丸ｺﾞｼｯｸM-PRO"/>
      <family val="3"/>
    </font>
    <font>
      <b/>
      <sz val="11"/>
      <name val="Segoe UI Symbol"/>
      <family val="2"/>
    </font>
    <font>
      <b/>
      <sz val="8"/>
      <name val="HG丸ｺﾞｼｯｸM-PRO"/>
      <family val="3"/>
    </font>
    <font>
      <sz val="11"/>
      <name val="Segoe UI Symbol"/>
      <family val="2"/>
    </font>
    <font>
      <sz val="9"/>
      <name val="Segoe UI Symbol"/>
      <family val="2"/>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0"/>
      <name val="游ゴシック"/>
      <family val="3"/>
    </font>
    <font>
      <sz val="11"/>
      <color indexed="17"/>
      <name val="游ゴシック"/>
      <family val="3"/>
    </font>
    <font>
      <sz val="11"/>
      <color indexed="8"/>
      <name val="ＭＳ Ｐ明朝"/>
      <family val="1"/>
    </font>
    <font>
      <b/>
      <sz val="11"/>
      <color indexed="8"/>
      <name val="ＭＳ Ｐゴシック"/>
      <family val="3"/>
    </font>
    <font>
      <sz val="11"/>
      <color indexed="8"/>
      <name val="HG丸ｺﾞｼｯｸM-PRO"/>
      <family val="3"/>
    </font>
    <font>
      <sz val="12"/>
      <color indexed="8"/>
      <name val="HG丸ｺﾞｼｯｸM-PRO"/>
      <family val="3"/>
    </font>
    <font>
      <sz val="6"/>
      <color indexed="10"/>
      <name val="HG丸ｺﾞｼｯｸM-PRO"/>
      <family val="3"/>
    </font>
    <font>
      <b/>
      <sz val="11"/>
      <color indexed="10"/>
      <name val="ＭＳ Ｐゴシック"/>
      <family val="3"/>
    </font>
    <font>
      <sz val="10.5"/>
      <color indexed="8"/>
      <name val="ＭＳ Ｐゴシック"/>
      <family val="3"/>
    </font>
    <font>
      <sz val="7"/>
      <color indexed="10"/>
      <name val="HG丸ｺﾞｼｯｸM-PRO"/>
      <family val="3"/>
    </font>
    <font>
      <sz val="8"/>
      <color indexed="10"/>
      <name val="HG丸ｺﾞｼｯｸM-PRO"/>
      <family val="3"/>
    </font>
    <font>
      <sz val="10"/>
      <color indexed="8"/>
      <name val="ＭＳ Ｐゴシック"/>
      <family val="3"/>
    </font>
    <font>
      <b/>
      <u val="single"/>
      <sz val="16"/>
      <color indexed="8"/>
      <name val="HG丸ｺﾞｼｯｸM-PRO"/>
      <family val="3"/>
    </font>
    <font>
      <b/>
      <sz val="16"/>
      <color indexed="8"/>
      <name val="ＭＳ Ｐゴシック"/>
      <family val="3"/>
    </font>
    <font>
      <b/>
      <sz val="18"/>
      <color indexed="8"/>
      <name val="ＭＳ Ｐゴシック"/>
      <family val="3"/>
    </font>
    <font>
      <sz val="8"/>
      <color indexed="8"/>
      <name val="HG丸ｺﾞｼｯｸM-PRO"/>
      <family val="3"/>
    </font>
    <font>
      <sz val="9"/>
      <color indexed="8"/>
      <name val="HG丸ｺﾞｼｯｸM-PRO"/>
      <family val="3"/>
    </font>
    <font>
      <sz val="11"/>
      <color theme="1"/>
      <name val="Calibri"/>
      <family val="3"/>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11"/>
      <color rgb="FFFF0000"/>
      <name val="ＭＳ Ｐゴシック"/>
      <family val="3"/>
    </font>
    <font>
      <sz val="11"/>
      <color theme="1"/>
      <name val="ＭＳ Ｐゴシック"/>
      <family val="3"/>
    </font>
    <font>
      <sz val="11"/>
      <color theme="1"/>
      <name val="ＭＳ Ｐ明朝"/>
      <family val="1"/>
    </font>
    <font>
      <b/>
      <sz val="11"/>
      <color theme="1"/>
      <name val="ＭＳ Ｐゴシック"/>
      <family val="3"/>
    </font>
    <font>
      <sz val="11"/>
      <color theme="1"/>
      <name val="HG丸ｺﾞｼｯｸM-PRO"/>
      <family val="3"/>
    </font>
    <font>
      <sz val="12"/>
      <color theme="1"/>
      <name val="HG丸ｺﾞｼｯｸM-PRO"/>
      <family val="3"/>
    </font>
    <font>
      <sz val="6"/>
      <color rgb="FFFF0000"/>
      <name val="HG丸ｺﾞｼｯｸM-PRO"/>
      <family val="3"/>
    </font>
    <font>
      <b/>
      <sz val="11"/>
      <color rgb="FFFF0000"/>
      <name val="ＭＳ Ｐゴシック"/>
      <family val="3"/>
    </font>
    <font>
      <sz val="10.5"/>
      <color theme="1"/>
      <name val="ＭＳ Ｐゴシック"/>
      <family val="3"/>
    </font>
    <font>
      <sz val="7"/>
      <color rgb="FFFF0000"/>
      <name val="HG丸ｺﾞｼｯｸM-PRO"/>
      <family val="3"/>
    </font>
    <font>
      <sz val="8"/>
      <color rgb="FFFF0000"/>
      <name val="HG丸ｺﾞｼｯｸM-PRO"/>
      <family val="3"/>
    </font>
    <font>
      <sz val="10"/>
      <color theme="1"/>
      <name val="ＭＳ Ｐゴシック"/>
      <family val="3"/>
    </font>
    <font>
      <b/>
      <u val="single"/>
      <sz val="16"/>
      <color theme="1"/>
      <name val="HG丸ｺﾞｼｯｸM-PRO"/>
      <family val="3"/>
    </font>
    <font>
      <sz val="11"/>
      <color rgb="FF000000"/>
      <name val="ＭＳ Ｐゴシック"/>
      <family val="3"/>
    </font>
    <font>
      <b/>
      <sz val="16"/>
      <color theme="1"/>
      <name val="ＭＳ Ｐゴシック"/>
      <family val="3"/>
    </font>
    <font>
      <b/>
      <sz val="18"/>
      <color theme="1"/>
      <name val="ＭＳ Ｐゴシック"/>
      <family val="3"/>
    </font>
    <font>
      <sz val="9"/>
      <color rgb="FFFF0000"/>
      <name val="HG丸ｺﾞｼｯｸM-PRO"/>
      <family val="3"/>
    </font>
    <font>
      <sz val="11"/>
      <color rgb="FFFF0000"/>
      <name val="HG丸ｺﾞｼｯｸM-PRO"/>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2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border>
    <border>
      <left>
        <color indexed="63"/>
      </left>
      <right>
        <color indexed="63"/>
      </right>
      <top style="thin">
        <color indexed="8"/>
      </top>
      <bottom>
        <color indexed="63"/>
      </bottom>
    </border>
    <border>
      <left style="thin"/>
      <right style="thin"/>
      <top style="thin"/>
      <bottom style="thin"/>
    </border>
    <border>
      <left/>
      <right style="thin"/>
      <top style="thin"/>
      <bottom style="thin"/>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top/>
      <bottom/>
    </border>
    <border>
      <left>
        <color indexed="63"/>
      </left>
      <right>
        <color indexed="63"/>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color indexed="63"/>
      </left>
      <right style="medium"/>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hair">
        <color indexed="8"/>
      </right>
      <top style="hair">
        <color indexed="8"/>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hair">
        <color indexed="8"/>
      </top>
      <bottom style="medium">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color indexed="63"/>
      </top>
      <bottom style="hair">
        <color indexed="8"/>
      </bottom>
    </border>
    <border>
      <left>
        <color indexed="63"/>
      </left>
      <right style="medium">
        <color indexed="8"/>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color indexed="63"/>
      </right>
      <top style="hair">
        <color indexed="8"/>
      </top>
      <bottom style="medium">
        <color indexed="8"/>
      </bottom>
    </border>
    <border>
      <left>
        <color indexed="63"/>
      </left>
      <right>
        <color indexed="63"/>
      </right>
      <top style="medium">
        <color indexed="8"/>
      </top>
      <bottom>
        <color indexed="63"/>
      </bottom>
    </border>
    <border>
      <left style="hair">
        <color indexed="8"/>
      </left>
      <right>
        <color indexed="63"/>
      </right>
      <top style="thin">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thin">
        <color indexed="8"/>
      </bottom>
    </border>
    <border>
      <left style="thin">
        <color indexed="8"/>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medium">
        <color indexed="8"/>
      </right>
      <top>
        <color indexed="63"/>
      </top>
      <bottom style="thin">
        <color rgb="FF000000"/>
      </bottom>
    </border>
    <border>
      <left style="medium"/>
      <right>
        <color indexed="63"/>
      </right>
      <top>
        <color indexed="63"/>
      </top>
      <bottom>
        <color indexed="63"/>
      </bottom>
    </border>
    <border>
      <left style="medium"/>
      <right style="thin">
        <color indexed="8"/>
      </right>
      <top>
        <color indexed="63"/>
      </top>
      <bottom>
        <color indexed="63"/>
      </bottom>
    </border>
    <border>
      <left style="medium"/>
      <right style="thin">
        <color indexed="8"/>
      </right>
      <top style="thin">
        <color indexed="8"/>
      </top>
      <bottom style="thin">
        <color indexed="8"/>
      </bottom>
    </border>
    <border>
      <left style="medium"/>
      <right style="thin">
        <color indexed="8"/>
      </right>
      <top style="thin">
        <color indexed="8"/>
      </top>
      <bottom/>
    </border>
    <border>
      <left/>
      <right/>
      <top/>
      <bottom style="medium"/>
    </border>
    <border>
      <left/>
      <right style="medium"/>
      <top style="thin">
        <color indexed="8"/>
      </top>
      <bottom style="thin">
        <color indexed="8"/>
      </bottom>
    </border>
    <border>
      <left/>
      <right style="medium"/>
      <top style="thin">
        <color indexed="8"/>
      </top>
      <bottom/>
    </border>
    <border>
      <left/>
      <right style="medium"/>
      <top/>
      <bottom style="medium"/>
    </border>
    <border>
      <left>
        <color indexed="63"/>
      </left>
      <right>
        <color indexed="63"/>
      </right>
      <top style="thin">
        <color rgb="FF000000"/>
      </top>
      <bottom style="thin">
        <color indexed="8"/>
      </bottom>
    </border>
    <border>
      <left>
        <color indexed="63"/>
      </left>
      <right>
        <color indexed="63"/>
      </right>
      <top style="thin"/>
      <bottom style="thin">
        <color indexed="8"/>
      </bottom>
    </border>
    <border>
      <left>
        <color indexed="63"/>
      </left>
      <right style="medium">
        <color indexed="8"/>
      </right>
      <top style="thin"/>
      <bottom style="thin">
        <color indexed="8"/>
      </bottom>
    </border>
    <border>
      <left>
        <color indexed="63"/>
      </left>
      <right>
        <color indexed="63"/>
      </right>
      <top style="thin">
        <color rgb="FF000000"/>
      </top>
      <bottom>
        <color indexed="63"/>
      </bottom>
    </border>
    <border>
      <left>
        <color indexed="63"/>
      </left>
      <right style="medium">
        <color indexed="8"/>
      </right>
      <top style="thin">
        <color rgb="FF000000"/>
      </top>
      <bottom>
        <color indexed="63"/>
      </bottom>
    </border>
    <border>
      <left style="thin"/>
      <right style="hair"/>
      <top style="medium"/>
      <bottom style="hair"/>
    </border>
    <border>
      <left style="thin"/>
      <right style="hair"/>
      <top style="hair"/>
      <bottom style="hair"/>
    </border>
    <border>
      <left style="thin"/>
      <right style="hair"/>
      <top style="hair"/>
      <bottom style="medium"/>
    </border>
    <border>
      <left style="hair"/>
      <right style="thin"/>
      <top style="medium"/>
      <bottom style="hair"/>
    </border>
    <border>
      <left style="hair"/>
      <right style="thin"/>
      <top style="hair"/>
      <bottom style="hair"/>
    </border>
    <border>
      <left style="hair"/>
      <right style="thin"/>
      <top style="hair"/>
      <bottom style="medium"/>
    </border>
    <border>
      <left style="thin"/>
      <right style="hair"/>
      <top style="hair"/>
      <bottom style="medium">
        <color indexed="8"/>
      </bottom>
    </border>
    <border>
      <left style="hair"/>
      <right style="thin"/>
      <top style="hair"/>
      <bottom style="medium">
        <color indexed="8"/>
      </bottom>
    </border>
    <border>
      <left style="thin"/>
      <right>
        <color indexed="63"/>
      </right>
      <top>
        <color indexed="63"/>
      </top>
      <bottom>
        <color indexed="63"/>
      </bottom>
    </border>
    <border>
      <left style="thin">
        <color indexed="8"/>
      </left>
      <right style="medium"/>
      <top>
        <color indexed="63"/>
      </top>
      <bottom style="medium">
        <color indexed="8"/>
      </bottom>
    </border>
    <border>
      <left style="thin">
        <color indexed="8"/>
      </left>
      <right style="medium">
        <color indexed="8"/>
      </right>
      <top style="medium">
        <color indexed="8"/>
      </top>
      <bottom style="thin">
        <color indexed="8"/>
      </bottom>
    </border>
    <border>
      <left>
        <color indexed="63"/>
      </left>
      <right>
        <color indexed="63"/>
      </right>
      <top style="thin">
        <color indexed="8"/>
      </top>
      <bottom style="medium">
        <color indexed="8"/>
      </bottom>
    </border>
    <border>
      <left style="thin">
        <color indexed="8"/>
      </left>
      <right style="hair">
        <color indexed="8"/>
      </right>
      <top/>
      <bottom style="hair">
        <color indexed="8"/>
      </bottom>
    </border>
    <border>
      <left style="hair">
        <color indexed="8"/>
      </left>
      <right style="thin">
        <color indexed="8"/>
      </right>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border>
    <border>
      <left style="hair">
        <color indexed="8"/>
      </left>
      <right style="thin">
        <color indexed="8"/>
      </right>
      <top style="hair">
        <color indexed="8"/>
      </top>
      <bottom/>
    </border>
    <border>
      <left style="thin">
        <color indexed="8"/>
      </left>
      <right style="hair">
        <color indexed="8"/>
      </right>
      <top style="medium">
        <color indexed="8"/>
      </top>
      <bottom style="hair">
        <color indexed="8"/>
      </bottom>
    </border>
    <border>
      <left style="hair">
        <color indexed="8"/>
      </left>
      <right style="thin">
        <color indexed="8"/>
      </right>
      <top style="medium">
        <color indexed="8"/>
      </top>
      <bottom style="hair">
        <color indexed="8"/>
      </bottom>
    </border>
    <border>
      <left>
        <color indexed="63"/>
      </left>
      <right>
        <color indexed="63"/>
      </right>
      <top style="thin">
        <color indexed="8"/>
      </top>
      <bottom style="thin"/>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color indexed="63"/>
      </right>
      <top style="medium">
        <color indexed="8"/>
      </top>
      <bottom style="medium">
        <color indexed="8"/>
      </bottom>
    </border>
    <border>
      <left style="thin">
        <color indexed="8"/>
      </left>
      <right style="thin">
        <color indexed="8"/>
      </right>
      <top>
        <color indexed="63"/>
      </top>
      <bottom style="medium">
        <color indexed="8"/>
      </bottom>
    </border>
    <border>
      <left/>
      <right style="thin">
        <color indexed="8"/>
      </right>
      <top style="thin">
        <color indexed="8"/>
      </top>
      <bottom style="hair">
        <color indexed="8"/>
      </bottom>
    </border>
    <border>
      <left style="thin">
        <color indexed="8"/>
      </left>
      <right>
        <color indexed="63"/>
      </right>
      <top>
        <color indexed="63"/>
      </top>
      <bottom style="hair">
        <color indexed="8"/>
      </bottom>
    </border>
    <border>
      <left style="thin">
        <color indexed="8"/>
      </left>
      <right style="thin">
        <color indexed="8"/>
      </right>
      <top style="medium">
        <color indexed="8"/>
      </top>
      <bottom>
        <color indexed="63"/>
      </bottom>
    </border>
    <border>
      <left/>
      <right style="thin">
        <color indexed="8"/>
      </right>
      <top style="thin">
        <color indexed="8"/>
      </top>
      <bottom/>
    </border>
    <border>
      <left>
        <color indexed="63"/>
      </left>
      <right style="thin">
        <color indexed="8"/>
      </right>
      <top>
        <color indexed="63"/>
      </top>
      <bottom style="hair">
        <color indexed="8"/>
      </bottom>
    </border>
    <border>
      <left style="hair">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thin">
        <color indexed="8"/>
      </left>
      <right>
        <color indexed="63"/>
      </right>
      <top style="hair">
        <color indexed="8"/>
      </top>
      <bottom style="hair">
        <color indexed="8"/>
      </bottom>
    </border>
    <border>
      <left/>
      <right style="thin">
        <color indexed="8"/>
      </right>
      <top style="hair">
        <color indexed="8"/>
      </top>
      <bottom style="hair">
        <color indexed="8"/>
      </bottom>
    </border>
    <border>
      <left style="thin">
        <color indexed="8"/>
      </left>
      <right/>
      <top style="hair">
        <color indexed="8"/>
      </top>
      <bottom/>
    </border>
    <border>
      <left/>
      <right style="hair">
        <color indexed="8"/>
      </right>
      <top style="hair">
        <color indexed="8"/>
      </top>
      <bottom/>
    </border>
    <border>
      <left/>
      <right style="hair">
        <color indexed="8"/>
      </right>
      <top style="hair">
        <color indexed="8"/>
      </top>
      <bottom style="medium">
        <color indexed="8"/>
      </bottom>
    </border>
    <border>
      <left style="medium">
        <color indexed="8"/>
      </left>
      <right style="thin">
        <color indexed="8"/>
      </right>
      <top style="medium">
        <color indexed="8"/>
      </top>
      <bottom/>
    </border>
    <border>
      <left style="medium">
        <color indexed="8"/>
      </left>
      <right style="thin">
        <color indexed="8"/>
      </right>
      <top>
        <color indexed="63"/>
      </top>
      <bottom style="medium">
        <color indexed="8"/>
      </bottom>
    </border>
    <border>
      <left style="thin">
        <color indexed="8"/>
      </left>
      <right>
        <color indexed="63"/>
      </right>
      <top style="medium">
        <color indexed="8"/>
      </top>
      <bottom style="hair">
        <color indexed="8"/>
      </bottom>
    </border>
    <border>
      <left/>
      <right/>
      <top style="medium">
        <color indexed="8"/>
      </top>
      <bottom style="hair">
        <color indexed="8"/>
      </bottom>
    </border>
    <border>
      <left/>
      <right style="thin">
        <color indexed="8"/>
      </right>
      <top style="medium">
        <color indexed="8"/>
      </top>
      <bottom style="hair">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right/>
      <top style="thin"/>
      <bottom style="thin"/>
    </border>
    <border>
      <left style="medium">
        <color indexed="8"/>
      </left>
      <right style="thin">
        <color indexed="8"/>
      </right>
      <top style="medium">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rgb="FF000000"/>
      </bottom>
    </border>
    <border>
      <left style="thin"/>
      <right>
        <color indexed="63"/>
      </right>
      <top>
        <color indexed="63"/>
      </top>
      <bottom style="thin"/>
    </border>
    <border>
      <left>
        <color indexed="63"/>
      </left>
      <right style="medium"/>
      <top>
        <color indexed="63"/>
      </top>
      <bottom style="thin"/>
    </border>
    <border>
      <left style="thin">
        <color indexed="8"/>
      </left>
      <right>
        <color indexed="63"/>
      </right>
      <top style="thin">
        <color indexed="8"/>
      </top>
      <bottom style="dashed">
        <color rgb="FF000000"/>
      </bottom>
    </border>
    <border>
      <left>
        <color indexed="63"/>
      </left>
      <right>
        <color indexed="63"/>
      </right>
      <top style="thin">
        <color indexed="8"/>
      </top>
      <bottom style="dashed">
        <color rgb="FF000000"/>
      </bottom>
    </border>
    <border>
      <left>
        <color indexed="63"/>
      </left>
      <right style="thin">
        <color rgb="FF000000"/>
      </right>
      <top style="thin">
        <color indexed="8"/>
      </top>
      <bottom style="dashed">
        <color rgb="FF000000"/>
      </bottom>
    </border>
    <border>
      <left>
        <color indexed="63"/>
      </left>
      <right>
        <color indexed="63"/>
      </right>
      <top style="dashed">
        <color rgb="FF000000"/>
      </top>
      <bottom>
        <color indexed="63"/>
      </bottom>
    </border>
    <border>
      <left>
        <color indexed="63"/>
      </left>
      <right style="thin">
        <color rgb="FF000000"/>
      </right>
      <top style="dashed">
        <color rgb="FF000000"/>
      </top>
      <bottom>
        <color indexed="63"/>
      </bottom>
    </border>
    <border>
      <left>
        <color indexed="63"/>
      </left>
      <right style="thin">
        <color rgb="FF000000"/>
      </right>
      <top>
        <color indexed="63"/>
      </top>
      <bottom>
        <color indexed="63"/>
      </bottom>
    </border>
    <border>
      <left style="thin">
        <color indexed="8"/>
      </left>
      <right style="thin">
        <color indexed="8"/>
      </right>
      <top>
        <color indexed="63"/>
      </top>
      <bottom style="thin">
        <color rgb="FF000000"/>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medium">
        <color indexed="8"/>
      </right>
      <top>
        <color indexed="63"/>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style="medium">
        <color indexed="8"/>
      </right>
      <top style="thin">
        <color indexed="8"/>
      </top>
      <bottom style="thin">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border>
    <border>
      <left style="thin">
        <color indexed="8"/>
      </left>
      <right style="thin">
        <color indexed="8"/>
      </right>
      <top style="medium">
        <color indexed="8"/>
      </top>
      <bottom style="thin">
        <color indexed="8"/>
      </bottom>
    </border>
    <border>
      <left style="thin">
        <color indexed="8"/>
      </left>
      <right style="thin">
        <color indexed="8"/>
      </right>
      <top style="hair">
        <color indexed="8"/>
      </top>
      <bottom style="hair">
        <color indexed="8"/>
      </bottom>
    </border>
    <border>
      <left style="thin">
        <color indexed="8"/>
      </left>
      <right style="hair">
        <color indexed="8"/>
      </right>
      <top style="medium">
        <color indexed="8"/>
      </top>
      <bottom style="medium">
        <color indexed="8"/>
      </bottom>
    </border>
    <border>
      <left style="hair">
        <color indexed="8"/>
      </left>
      <right style="thin">
        <color indexed="8"/>
      </right>
      <top style="medium">
        <color indexed="8"/>
      </top>
      <bottom style="thin">
        <color indexed="8"/>
      </bottom>
    </border>
    <border>
      <left style="hair">
        <color indexed="8"/>
      </left>
      <right style="thin">
        <color indexed="8"/>
      </right>
      <top>
        <color indexed="63"/>
      </top>
      <bottom style="medium">
        <color indexed="8"/>
      </bottom>
    </border>
    <border>
      <left style="thin">
        <color indexed="8"/>
      </left>
      <right style="thin">
        <color indexed="8"/>
      </right>
      <top style="medium">
        <color indexed="8"/>
      </top>
      <bottom style="hair">
        <color indexed="8"/>
      </bottom>
    </border>
    <border>
      <left style="thin">
        <color indexed="8"/>
      </left>
      <right style="thin">
        <color indexed="8"/>
      </right>
      <top style="thin"/>
      <bottom style="thin">
        <color indexed="8"/>
      </bottom>
    </border>
    <border>
      <left style="hair">
        <color indexed="8"/>
      </left>
      <right style="thin">
        <color indexed="8"/>
      </right>
      <top style="medium">
        <color indexed="8"/>
      </top>
      <bottom style="medium">
        <color indexed="8"/>
      </bottom>
    </border>
    <border>
      <left style="hair">
        <color indexed="8"/>
      </left>
      <right style="thin">
        <color indexed="8"/>
      </right>
      <top style="medium">
        <color indexed="8"/>
      </top>
      <bottom>
        <color indexed="63"/>
      </bottom>
    </border>
    <border>
      <left style="hair">
        <color indexed="8"/>
      </left>
      <right style="thin">
        <color indexed="8"/>
      </right>
      <top style="thin">
        <color indexed="8"/>
      </top>
      <bottom style="medium">
        <color indexed="8"/>
      </bottom>
    </border>
    <border>
      <left>
        <color indexed="63"/>
      </left>
      <right style="medium">
        <color indexed="8"/>
      </right>
      <top style="thin">
        <color rgb="FF000000"/>
      </top>
      <bottom style="thin">
        <color indexed="8"/>
      </bottom>
    </border>
    <border>
      <left style="medium"/>
      <right style="thin">
        <color indexed="8"/>
      </right>
      <top>
        <color indexed="63"/>
      </top>
      <bottom style="thin">
        <color indexed="8"/>
      </bottom>
    </border>
    <border>
      <left style="medium"/>
      <right style="thin">
        <color indexed="8"/>
      </right>
      <top>
        <color indexed="63"/>
      </top>
      <bottom style="medium"/>
    </border>
    <border>
      <left style="thin">
        <color indexed="8"/>
      </left>
      <right style="medium"/>
      <top style="thin">
        <color indexed="8"/>
      </top>
      <bottom/>
    </border>
    <border>
      <left style="thin">
        <color indexed="8"/>
      </left>
      <right style="thin">
        <color indexed="8"/>
      </right>
      <top style="thin">
        <color indexed="8"/>
      </top>
      <bottom style="medium"/>
    </border>
    <border>
      <left>
        <color indexed="63"/>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medium">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style="medium">
        <color indexed="8"/>
      </left>
      <right style="thin">
        <color indexed="8"/>
      </right>
      <top style="thin">
        <color indexed="8"/>
      </top>
      <bottom style="medium">
        <color rgb="FF000000"/>
      </bottom>
    </border>
    <border>
      <left style="thin">
        <color indexed="8"/>
      </left>
      <right style="thin">
        <color indexed="8"/>
      </right>
      <top style="thin">
        <color indexed="8"/>
      </top>
      <bottom style="medium">
        <color rgb="FF000000"/>
      </bottom>
    </border>
    <border>
      <left style="thin">
        <color indexed="8"/>
      </left>
      <right style="medium">
        <color indexed="8"/>
      </right>
      <top style="thin">
        <color indexed="8"/>
      </top>
      <bottom style="medium">
        <color rgb="FF000000"/>
      </bottom>
    </border>
    <border>
      <left style="medium">
        <color indexed="8"/>
      </left>
      <right style="thin">
        <color indexed="8"/>
      </right>
      <top style="medium">
        <color rgb="FF000000"/>
      </top>
      <bottom style="thin">
        <color indexed="8"/>
      </bottom>
    </border>
    <border>
      <left style="thin">
        <color indexed="8"/>
      </left>
      <right style="thin">
        <color indexed="8"/>
      </right>
      <top style="medium">
        <color rgb="FF000000"/>
      </top>
      <bottom style="thin">
        <color indexed="8"/>
      </bottom>
    </border>
    <border>
      <left style="thin">
        <color indexed="8"/>
      </left>
      <right style="medium">
        <color indexed="8"/>
      </right>
      <top style="medium">
        <color rgb="FF000000"/>
      </top>
      <bottom style="thin">
        <color indexed="8"/>
      </bottom>
    </border>
    <border>
      <left style="thin">
        <color indexed="8"/>
      </left>
      <right style="hair">
        <color indexed="8"/>
      </right>
      <top style="thin">
        <color indexed="8"/>
      </top>
      <bottom style="thin">
        <color indexed="8"/>
      </bottom>
    </border>
    <border>
      <left style="thin">
        <color indexed="8"/>
      </left>
      <right style="hair">
        <color indexed="8"/>
      </right>
      <top style="medium">
        <color indexed="8"/>
      </top>
      <bottom style="thin">
        <color indexed="8"/>
      </bottom>
    </border>
    <border>
      <left style="thin">
        <color indexed="8"/>
      </left>
      <right style="hair">
        <color indexed="8"/>
      </right>
      <top>
        <color indexed="63"/>
      </top>
      <bottom style="thin">
        <color indexed="8"/>
      </bottom>
    </border>
    <border>
      <left style="hair">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color indexed="63"/>
      </top>
      <bottom style="thin">
        <color indexed="8"/>
      </bottom>
    </border>
    <border>
      <left style="thin">
        <color indexed="8"/>
      </left>
      <right style="thin">
        <color indexed="8"/>
      </right>
      <top>
        <color indexed="63"/>
      </top>
      <bottom style="hair">
        <color indexed="8"/>
      </bottom>
    </border>
    <border>
      <left style="medium">
        <color indexed="8"/>
      </left>
      <right>
        <color indexed="63"/>
      </right>
      <top>
        <color indexed="63"/>
      </top>
      <bottom style="medium">
        <color indexed="8"/>
      </bottom>
    </border>
    <border>
      <left style="hair">
        <color indexed="8"/>
      </left>
      <right style="medium">
        <color indexed="8"/>
      </right>
      <top style="thin">
        <color indexed="8"/>
      </top>
      <bottom style="thin">
        <color indexed="8"/>
      </bottom>
    </border>
    <border>
      <left style="thin">
        <color indexed="8"/>
      </left>
      <right style="medium"/>
      <top style="medium">
        <color indexed="8"/>
      </top>
      <bottom style="medium">
        <color indexed="8"/>
      </bottom>
    </border>
    <border>
      <left>
        <color indexed="63"/>
      </left>
      <right>
        <color indexed="63"/>
      </right>
      <top style="hair">
        <color indexed="8"/>
      </top>
      <bottom style="medium"/>
    </border>
    <border>
      <left>
        <color indexed="63"/>
      </left>
      <right style="thin">
        <color indexed="8"/>
      </right>
      <top style="hair">
        <color indexed="8"/>
      </top>
      <bottom style="medium"/>
    </border>
    <border>
      <left>
        <color indexed="63"/>
      </left>
      <right>
        <color indexed="63"/>
      </right>
      <top style="hair">
        <color indexed="8"/>
      </top>
      <bottom style="thin">
        <color indexed="8"/>
      </bottom>
    </border>
    <border>
      <left>
        <color indexed="63"/>
      </left>
      <right>
        <color indexed="63"/>
      </right>
      <top style="hair">
        <color indexed="8"/>
      </top>
      <bottom style="medium">
        <color indexed="8"/>
      </bottom>
    </border>
    <border>
      <left>
        <color indexed="63"/>
      </left>
      <right style="thin">
        <color indexed="8"/>
      </right>
      <top style="hair">
        <color indexed="8"/>
      </top>
      <bottom style="medium">
        <color indexed="8"/>
      </bottom>
    </border>
    <border>
      <left style="hair">
        <color indexed="8"/>
      </left>
      <right>
        <color indexed="63"/>
      </right>
      <top style="hair">
        <color indexed="8"/>
      </top>
      <bottom style="thin">
        <color indexed="8"/>
      </bottom>
    </border>
    <border>
      <left style="hair">
        <color indexed="8"/>
      </left>
      <right>
        <color indexed="63"/>
      </right>
      <top style="hair">
        <color indexed="8"/>
      </top>
      <bottom style="medium"/>
    </border>
  </borders>
  <cellStyleXfs count="64">
    <xf numFmtId="0" fontId="0" fillId="0" borderId="0">
      <alignment/>
      <protection/>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0" borderId="0">
      <alignment/>
      <protection/>
    </xf>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24" fillId="0" borderId="0" applyFill="0" applyBorder="0" applyAlignment="0" applyProtection="0"/>
    <xf numFmtId="0" fontId="7" fillId="0" borderId="0" applyBorder="0" applyProtection="0">
      <alignment/>
    </xf>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43" fontId="24" fillId="0" borderId="0" applyFill="0" applyBorder="0" applyAlignment="0" applyProtection="0"/>
    <xf numFmtId="177" fontId="79"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44" fontId="24" fillId="0" borderId="0" applyFill="0" applyBorder="0" applyAlignment="0" applyProtection="0"/>
    <xf numFmtId="176" fontId="79" fillId="0" borderId="0" applyFont="0" applyFill="0" applyBorder="0" applyAlignment="0" applyProtection="0"/>
    <xf numFmtId="0" fontId="94" fillId="31" borderId="4" applyNumberFormat="0" applyAlignment="0" applyProtection="0"/>
    <xf numFmtId="0" fontId="95" fillId="0" borderId="0" applyNumberFormat="0" applyFill="0" applyBorder="0" applyAlignment="0" applyProtection="0"/>
    <xf numFmtId="0" fontId="96" fillId="32" borderId="0" applyNumberFormat="0" applyBorder="0" applyAlignment="0" applyProtection="0"/>
  </cellStyleXfs>
  <cellXfs count="876">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97" fillId="0" borderId="10" xfId="0" applyFont="1" applyBorder="1" applyAlignment="1">
      <alignment horizontal="left" vertical="center"/>
    </xf>
    <xf numFmtId="0" fontId="2" fillId="0" borderId="10" xfId="0" applyFont="1" applyBorder="1" applyAlignment="1">
      <alignment horizontal="center" vertical="center" shrinkToFit="1"/>
    </xf>
    <xf numFmtId="0" fontId="2" fillId="0" borderId="10" xfId="0" applyFont="1" applyBorder="1" applyAlignment="1">
      <alignment horizontal="left" vertical="center"/>
    </xf>
    <xf numFmtId="0" fontId="5" fillId="0" borderId="10" xfId="0" applyFont="1" applyBorder="1" applyAlignment="1">
      <alignment horizontal="right" vertical="center"/>
    </xf>
    <xf numFmtId="0" fontId="97" fillId="0" borderId="10" xfId="0" applyFont="1" applyBorder="1" applyAlignment="1">
      <alignment horizontal="center" vertical="center"/>
    </xf>
    <xf numFmtId="0" fontId="2" fillId="0" borderId="13" xfId="0" applyFont="1" applyBorder="1" applyAlignment="1">
      <alignment horizontal="center" vertical="center"/>
    </xf>
    <xf numFmtId="0" fontId="6" fillId="0" borderId="13" xfId="0" applyFont="1" applyBorder="1" applyAlignment="1">
      <alignment vertical="center"/>
    </xf>
    <xf numFmtId="0" fontId="2" fillId="0" borderId="14" xfId="0" applyFont="1" applyBorder="1" applyAlignment="1">
      <alignment horizontal="center" vertical="center"/>
    </xf>
    <xf numFmtId="0" fontId="6" fillId="0" borderId="14" xfId="0" applyFont="1" applyBorder="1" applyAlignment="1">
      <alignment vertical="center"/>
    </xf>
    <xf numFmtId="0" fontId="0" fillId="0" borderId="0" xfId="0" applyFont="1" applyAlignment="1">
      <alignment vertical="center"/>
    </xf>
    <xf numFmtId="0" fontId="2" fillId="33" borderId="15" xfId="0" applyFont="1" applyFill="1" applyBorder="1" applyAlignment="1">
      <alignment horizontal="center" vertical="center" shrinkToFit="1"/>
    </xf>
    <xf numFmtId="0" fontId="2" fillId="34" borderId="15" xfId="0" applyFont="1" applyFill="1" applyBorder="1" applyAlignment="1">
      <alignment vertical="center"/>
    </xf>
    <xf numFmtId="0" fontId="0" fillId="33" borderId="15" xfId="0" applyFont="1" applyFill="1" applyBorder="1" applyAlignment="1">
      <alignment vertical="center"/>
    </xf>
    <xf numFmtId="0" fontId="2" fillId="34" borderId="16" xfId="0" applyFont="1" applyFill="1" applyBorder="1" applyAlignment="1">
      <alignment vertical="center"/>
    </xf>
    <xf numFmtId="0" fontId="2" fillId="34" borderId="0" xfId="0" applyFont="1" applyFill="1" applyAlignment="1">
      <alignment horizontal="center" vertical="center"/>
    </xf>
    <xf numFmtId="0" fontId="2" fillId="34" borderId="0" xfId="0" applyFont="1" applyFill="1" applyAlignment="1">
      <alignment vertical="center"/>
    </xf>
    <xf numFmtId="0" fontId="0" fillId="34" borderId="0" xfId="0" applyFill="1" applyAlignment="1">
      <alignment/>
    </xf>
    <xf numFmtId="0" fontId="0" fillId="33" borderId="10" xfId="0" applyFont="1" applyFill="1" applyBorder="1" applyAlignment="1">
      <alignment horizontal="left" vertical="center"/>
    </xf>
    <xf numFmtId="0" fontId="7" fillId="0" borderId="0" xfId="44" applyFont="1" applyBorder="1" applyAlignment="1" applyProtection="1">
      <alignment vertical="center"/>
      <protection/>
    </xf>
    <xf numFmtId="0" fontId="2" fillId="0" borderId="0" xfId="0" applyFont="1" applyBorder="1" applyAlignment="1">
      <alignment horizontal="left" vertical="center"/>
    </xf>
    <xf numFmtId="0" fontId="2" fillId="0" borderId="0" xfId="0" applyFont="1" applyAlignment="1">
      <alignment horizontal="center" vertical="center"/>
    </xf>
    <xf numFmtId="49" fontId="0" fillId="0" borderId="17" xfId="0" applyNumberFormat="1"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left" vertical="center"/>
    </xf>
    <xf numFmtId="49" fontId="0" fillId="0" borderId="21" xfId="0" applyNumberForma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vertical="center"/>
    </xf>
    <xf numFmtId="49" fontId="0" fillId="0" borderId="22" xfId="0" applyNumberFormat="1"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xf>
    <xf numFmtId="0" fontId="0" fillId="0" borderId="23" xfId="0" applyBorder="1" applyAlignment="1">
      <alignment vertical="center"/>
    </xf>
    <xf numFmtId="0" fontId="0" fillId="0" borderId="24" xfId="0" applyBorder="1" applyAlignment="1">
      <alignment vertical="center"/>
    </xf>
    <xf numFmtId="49" fontId="0" fillId="0" borderId="25" xfId="0" applyNumberForma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xf>
    <xf numFmtId="0" fontId="0" fillId="0" borderId="27" xfId="0" applyBorder="1" applyAlignment="1">
      <alignment horizontal="left" vertical="center"/>
    </xf>
    <xf numFmtId="0" fontId="0" fillId="0" borderId="14" xfId="0" applyBorder="1" applyAlignment="1">
      <alignment horizontal="left" vertical="center"/>
    </xf>
    <xf numFmtId="0" fontId="98" fillId="0" borderId="28" xfId="0" applyFont="1" applyBorder="1" applyAlignment="1">
      <alignment horizontal="left" vertical="center"/>
    </xf>
    <xf numFmtId="0" fontId="98" fillId="0" borderId="0" xfId="0" applyFont="1" applyAlignment="1">
      <alignment horizontal="left" vertical="center"/>
    </xf>
    <xf numFmtId="0" fontId="0" fillId="0" borderId="28" xfId="0" applyBorder="1" applyAlignment="1">
      <alignment horizontal="left" vertical="center"/>
    </xf>
    <xf numFmtId="0" fontId="0" fillId="0" borderId="0" xfId="0" applyAlignment="1">
      <alignment horizontal="left" vertical="center"/>
    </xf>
    <xf numFmtId="0" fontId="0" fillId="0" borderId="29" xfId="0" applyBorder="1" applyAlignment="1">
      <alignment horizontal="left" vertical="center"/>
    </xf>
    <xf numFmtId="0" fontId="0" fillId="0" borderId="19" xfId="0" applyBorder="1" applyAlignment="1">
      <alignment horizontal="left" vertical="center"/>
    </xf>
    <xf numFmtId="0" fontId="4" fillId="0" borderId="0" xfId="0" applyFont="1" applyAlignment="1">
      <alignment horizontal="left" vertical="center"/>
    </xf>
    <xf numFmtId="0" fontId="0" fillId="0" borderId="0" xfId="0" applyAlignment="1">
      <alignment horizontal="right" vertical="center"/>
    </xf>
    <xf numFmtId="0" fontId="2" fillId="0" borderId="30" xfId="0" applyFont="1" applyBorder="1" applyAlignment="1">
      <alignment horizontal="center" vertical="center"/>
    </xf>
    <xf numFmtId="0" fontId="97" fillId="0" borderId="27" xfId="0" applyFont="1" applyBorder="1" applyAlignment="1">
      <alignment horizontal="left" vertical="center"/>
    </xf>
    <xf numFmtId="0" fontId="97" fillId="0" borderId="14" xfId="0" applyFont="1" applyBorder="1" applyAlignment="1">
      <alignment horizontal="left" vertical="center"/>
    </xf>
    <xf numFmtId="0" fontId="97" fillId="0" borderId="28" xfId="0" applyFont="1" applyBorder="1" applyAlignment="1">
      <alignment horizontal="left" vertical="center"/>
    </xf>
    <xf numFmtId="0" fontId="97" fillId="0" borderId="0" xfId="0" applyFont="1" applyAlignment="1">
      <alignment horizontal="left" vertical="center"/>
    </xf>
    <xf numFmtId="0" fontId="0" fillId="0" borderId="28" xfId="0" applyFont="1" applyBorder="1" applyAlignment="1">
      <alignment horizontal="left" vertical="center"/>
    </xf>
    <xf numFmtId="0" fontId="0" fillId="0" borderId="0" xfId="0" applyFont="1" applyBorder="1" applyAlignment="1">
      <alignment horizontal="left" vertical="center"/>
    </xf>
    <xf numFmtId="0" fontId="0" fillId="0" borderId="31" xfId="0" applyBorder="1" applyAlignment="1">
      <alignment vertical="center"/>
    </xf>
    <xf numFmtId="0" fontId="0" fillId="0" borderId="0" xfId="0" applyAlignment="1">
      <alignment horizontal="center"/>
    </xf>
    <xf numFmtId="0" fontId="0" fillId="0" borderId="32" xfId="0" applyBorder="1" applyAlignment="1">
      <alignment horizontal="left" vertical="center"/>
    </xf>
    <xf numFmtId="0" fontId="0" fillId="0" borderId="32" xfId="0" applyBorder="1" applyAlignment="1">
      <alignment vertical="center"/>
    </xf>
    <xf numFmtId="0" fontId="0" fillId="0" borderId="33" xfId="0" applyBorder="1" applyAlignment="1">
      <alignment vertical="center"/>
    </xf>
    <xf numFmtId="0" fontId="0" fillId="0" borderId="24"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98" fillId="0" borderId="0" xfId="0" applyFont="1" applyAlignment="1">
      <alignment horizontal="left" vertical="center"/>
    </xf>
    <xf numFmtId="0" fontId="98" fillId="0" borderId="35" xfId="0" applyFont="1" applyBorder="1" applyAlignment="1">
      <alignment vertical="center"/>
    </xf>
    <xf numFmtId="0" fontId="0" fillId="0" borderId="36" xfId="0" applyBorder="1" applyAlignment="1">
      <alignment vertical="center"/>
    </xf>
    <xf numFmtId="0" fontId="4" fillId="0" borderId="14" xfId="0" applyFont="1" applyBorder="1" applyAlignment="1">
      <alignment horizontal="left" vertical="center"/>
    </xf>
    <xf numFmtId="0" fontId="4" fillId="0" borderId="33" xfId="0" applyFont="1" applyBorder="1" applyAlignment="1">
      <alignment vertical="center"/>
    </xf>
    <xf numFmtId="0" fontId="4" fillId="0" borderId="35" xfId="0" applyFont="1" applyBorder="1" applyAlignment="1">
      <alignment vertical="center"/>
    </xf>
    <xf numFmtId="0" fontId="2" fillId="0" borderId="37" xfId="0" applyFont="1" applyBorder="1" applyAlignment="1">
      <alignment vertical="center"/>
    </xf>
    <xf numFmtId="0" fontId="4" fillId="0" borderId="38" xfId="0" applyFont="1" applyBorder="1" applyAlignment="1">
      <alignment horizontal="left" vertical="center"/>
    </xf>
    <xf numFmtId="0" fontId="0" fillId="0" borderId="0" xfId="0" applyFont="1" applyBorder="1" applyAlignment="1">
      <alignment vertical="center"/>
    </xf>
    <xf numFmtId="0" fontId="97" fillId="0" borderId="33" xfId="0" applyFont="1" applyBorder="1" applyAlignment="1">
      <alignment horizontal="left" vertical="center"/>
    </xf>
    <xf numFmtId="0" fontId="0" fillId="0" borderId="35" xfId="0" applyBorder="1" applyAlignment="1">
      <alignment horizontal="left" vertical="center"/>
    </xf>
    <xf numFmtId="0" fontId="0" fillId="0" borderId="35" xfId="0" applyFont="1" applyBorder="1" applyAlignment="1">
      <alignment vertical="center"/>
    </xf>
    <xf numFmtId="0" fontId="0" fillId="0" borderId="38" xfId="0" applyFont="1" applyBorder="1" applyAlignment="1">
      <alignment vertical="center"/>
    </xf>
    <xf numFmtId="0" fontId="0" fillId="0" borderId="39" xfId="0" applyBorder="1" applyAlignment="1">
      <alignment vertical="center"/>
    </xf>
    <xf numFmtId="49" fontId="0" fillId="0" borderId="17"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left" vertical="center"/>
    </xf>
    <xf numFmtId="0" fontId="0" fillId="0" borderId="20" xfId="0" applyFont="1" applyBorder="1" applyAlignment="1">
      <alignment horizontal="center" vertical="center"/>
    </xf>
    <xf numFmtId="0" fontId="0" fillId="0" borderId="20" xfId="0" applyFont="1" applyBorder="1" applyAlignment="1">
      <alignment horizontal="left" vertical="center"/>
    </xf>
    <xf numFmtId="49" fontId="0" fillId="0" borderId="21" xfId="0" applyNumberFormat="1"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vertical="center"/>
    </xf>
    <xf numFmtId="0" fontId="0" fillId="0" borderId="19" xfId="0" applyFont="1" applyBorder="1" applyAlignment="1">
      <alignment horizontal="left" vertical="center"/>
    </xf>
    <xf numFmtId="0" fontId="0" fillId="0" borderId="19" xfId="0" applyFont="1" applyBorder="1" applyAlignment="1">
      <alignment vertical="center"/>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29" xfId="0" applyFont="1" applyBorder="1" applyAlignment="1">
      <alignment horizontal="left" vertical="center"/>
    </xf>
    <xf numFmtId="0" fontId="2" fillId="0" borderId="20" xfId="0" applyFont="1" applyBorder="1" applyAlignment="1">
      <alignment vertical="center"/>
    </xf>
    <xf numFmtId="0" fontId="98"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shrinkToFit="1"/>
    </xf>
    <xf numFmtId="0" fontId="2" fillId="0" borderId="0" xfId="0" applyFont="1" applyBorder="1" applyAlignment="1">
      <alignment vertical="center"/>
    </xf>
    <xf numFmtId="0" fontId="2" fillId="0" borderId="0" xfId="0" applyFont="1" applyBorder="1" applyAlignment="1">
      <alignment horizontal="center" vertical="center" shrinkToFit="1"/>
    </xf>
    <xf numFmtId="0" fontId="2" fillId="0" borderId="23" xfId="0" applyFont="1" applyBorder="1" applyAlignment="1">
      <alignment vertical="center"/>
    </xf>
    <xf numFmtId="0" fontId="2" fillId="0" borderId="24" xfId="0" applyFont="1" applyBorder="1" applyAlignment="1">
      <alignment vertical="center"/>
    </xf>
    <xf numFmtId="49" fontId="0" fillId="0" borderId="25" xfId="0" applyNumberFormat="1"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vertical="center"/>
    </xf>
    <xf numFmtId="0" fontId="0" fillId="0" borderId="14" xfId="0" applyNumberFormat="1" applyFont="1" applyBorder="1" applyAlignment="1">
      <alignment vertical="center"/>
    </xf>
    <xf numFmtId="0" fontId="0" fillId="0" borderId="0" xfId="0" applyFont="1" applyBorder="1" applyAlignment="1">
      <alignment vertical="center" wrapText="1"/>
    </xf>
    <xf numFmtId="0" fontId="0" fillId="0" borderId="29" xfId="0" applyFont="1" applyBorder="1" applyAlignment="1">
      <alignment vertical="center"/>
    </xf>
    <xf numFmtId="0" fontId="0" fillId="0" borderId="19" xfId="0" applyFont="1" applyBorder="1" applyAlignment="1">
      <alignment vertical="center" wrapText="1"/>
    </xf>
    <xf numFmtId="0" fontId="0" fillId="0" borderId="40" xfId="0" applyFont="1" applyBorder="1" applyAlignment="1">
      <alignment vertical="center"/>
    </xf>
    <xf numFmtId="0" fontId="0" fillId="0" borderId="31" xfId="0" applyFont="1" applyBorder="1" applyAlignment="1">
      <alignment vertical="center"/>
    </xf>
    <xf numFmtId="0" fontId="0" fillId="0" borderId="0" xfId="0" applyFont="1" applyAlignment="1">
      <alignment horizontal="center"/>
    </xf>
    <xf numFmtId="0" fontId="0" fillId="0" borderId="32" xfId="0" applyFont="1" applyBorder="1" applyAlignment="1">
      <alignment horizontal="left" vertical="center"/>
    </xf>
    <xf numFmtId="0" fontId="0" fillId="0" borderId="32" xfId="0" applyFont="1" applyBorder="1" applyAlignment="1">
      <alignment vertical="center"/>
    </xf>
    <xf numFmtId="0" fontId="0" fillId="0" borderId="36" xfId="0" applyFont="1" applyBorder="1" applyAlignment="1">
      <alignment vertical="center"/>
    </xf>
    <xf numFmtId="0" fontId="0" fillId="0" borderId="33" xfId="0" applyFont="1" applyBorder="1" applyAlignment="1">
      <alignment vertical="center"/>
    </xf>
    <xf numFmtId="0" fontId="2" fillId="0" borderId="20" xfId="0" applyFont="1" applyBorder="1" applyAlignment="1">
      <alignment horizontal="left" vertical="center"/>
    </xf>
    <xf numFmtId="0" fontId="2" fillId="0" borderId="32" xfId="0" applyFont="1" applyBorder="1" applyAlignment="1">
      <alignment vertical="center"/>
    </xf>
    <xf numFmtId="0" fontId="98" fillId="0" borderId="35" xfId="0" applyFont="1" applyBorder="1" applyAlignment="1">
      <alignment horizontal="left" vertical="center" wrapText="1"/>
    </xf>
    <xf numFmtId="0" fontId="0" fillId="0" borderId="35" xfId="0" applyFont="1" applyBorder="1" applyAlignment="1">
      <alignment horizontal="left" vertical="center" wrapText="1"/>
    </xf>
    <xf numFmtId="0" fontId="0" fillId="0" borderId="35" xfId="0" applyFont="1" applyBorder="1" applyAlignment="1">
      <alignment horizontal="left" vertical="center"/>
    </xf>
    <xf numFmtId="0" fontId="2" fillId="0" borderId="0" xfId="0" applyFont="1" applyBorder="1" applyAlignment="1">
      <alignment horizontal="left" vertical="center" shrinkToFit="1"/>
    </xf>
    <xf numFmtId="0" fontId="2" fillId="0" borderId="35" xfId="0" applyFont="1" applyBorder="1" applyAlignment="1">
      <alignment horizontal="left" vertical="center" shrinkToFit="1"/>
    </xf>
    <xf numFmtId="0" fontId="2" fillId="0" borderId="34" xfId="0" applyFont="1" applyBorder="1" applyAlignment="1">
      <alignment vertical="center"/>
    </xf>
    <xf numFmtId="0" fontId="97" fillId="0" borderId="19" xfId="0" applyFont="1" applyBorder="1" applyAlignment="1">
      <alignment vertical="center"/>
    </xf>
    <xf numFmtId="0" fontId="0" fillId="0" borderId="39"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19" xfId="0" applyFont="1" applyBorder="1" applyAlignment="1">
      <alignment horizontal="center" vertical="center"/>
    </xf>
    <xf numFmtId="0" fontId="0" fillId="0" borderId="14" xfId="0" applyFont="1" applyBorder="1" applyAlignment="1">
      <alignment vertical="center"/>
    </xf>
    <xf numFmtId="0" fontId="0" fillId="0" borderId="44" xfId="0" applyFont="1" applyBorder="1" applyAlignment="1">
      <alignment vertical="center"/>
    </xf>
    <xf numFmtId="0" fontId="0" fillId="0" borderId="0" xfId="0" applyFont="1" applyAlignment="1">
      <alignment horizontal="left" vertical="center"/>
    </xf>
    <xf numFmtId="0" fontId="2" fillId="0" borderId="35" xfId="0" applyFont="1" applyBorder="1" applyAlignment="1">
      <alignment vertical="center"/>
    </xf>
    <xf numFmtId="0" fontId="98" fillId="0" borderId="35" xfId="0" applyFont="1" applyBorder="1" applyAlignment="1">
      <alignment vertical="center"/>
    </xf>
    <xf numFmtId="0" fontId="4" fillId="0" borderId="20" xfId="0" applyFont="1" applyBorder="1" applyAlignment="1">
      <alignment vertical="center"/>
    </xf>
    <xf numFmtId="0" fontId="9" fillId="0" borderId="0" xfId="33" applyFont="1" applyAlignment="1">
      <alignment vertical="center"/>
      <protection/>
    </xf>
    <xf numFmtId="0" fontId="9" fillId="0" borderId="19" xfId="33" applyFont="1" applyBorder="1" applyAlignment="1">
      <alignment vertical="center"/>
      <protection/>
    </xf>
    <xf numFmtId="0" fontId="9" fillId="0" borderId="0" xfId="33" applyFont="1" applyBorder="1" applyAlignment="1">
      <alignment vertical="center"/>
      <protection/>
    </xf>
    <xf numFmtId="0" fontId="9" fillId="0" borderId="20" xfId="33" applyFont="1" applyBorder="1" applyAlignment="1">
      <alignment vertical="center"/>
      <protection/>
    </xf>
    <xf numFmtId="0" fontId="11" fillId="0" borderId="0" xfId="0" applyFont="1" applyAlignment="1">
      <alignment vertical="center"/>
    </xf>
    <xf numFmtId="0" fontId="9" fillId="0" borderId="45" xfId="33" applyFont="1" applyBorder="1" applyAlignment="1">
      <alignment horizontal="center" vertical="center"/>
      <protection/>
    </xf>
    <xf numFmtId="0" fontId="9" fillId="0" borderId="46" xfId="0" applyFont="1" applyBorder="1" applyAlignment="1">
      <alignment horizontal="center" vertical="center"/>
    </xf>
    <xf numFmtId="0" fontId="9" fillId="0" borderId="28" xfId="33" applyFont="1" applyBorder="1" applyAlignment="1">
      <alignment horizontal="center" vertical="center"/>
      <protection/>
    </xf>
    <xf numFmtId="0" fontId="9" fillId="0" borderId="47" xfId="33" applyFont="1" applyBorder="1" applyAlignment="1">
      <alignment horizontal="center" vertical="center"/>
      <protection/>
    </xf>
    <xf numFmtId="0" fontId="0" fillId="0" borderId="40" xfId="33" applyBorder="1" applyAlignment="1">
      <alignment horizontal="center" vertical="center" textRotation="255"/>
      <protection/>
    </xf>
    <xf numFmtId="0" fontId="9" fillId="0" borderId="48" xfId="33" applyFont="1" applyBorder="1" applyAlignment="1">
      <alignment horizontal="left" vertical="top"/>
      <protection/>
    </xf>
    <xf numFmtId="0" fontId="9" fillId="0" borderId="49" xfId="33" applyFont="1" applyBorder="1" applyAlignment="1">
      <alignment horizontal="center" vertical="center"/>
      <protection/>
    </xf>
    <xf numFmtId="0" fontId="9" fillId="0" borderId="50" xfId="33" applyFont="1" applyBorder="1" applyAlignment="1">
      <alignment horizontal="center" vertical="center"/>
      <protection/>
    </xf>
    <xf numFmtId="0" fontId="13" fillId="0" borderId="0" xfId="33" applyFont="1" applyAlignment="1">
      <alignment horizontal="center" vertical="center"/>
      <protection/>
    </xf>
    <xf numFmtId="0" fontId="9" fillId="0" borderId="51" xfId="33" applyFont="1" applyBorder="1" applyAlignment="1">
      <alignment horizontal="center" vertical="center"/>
      <protection/>
    </xf>
    <xf numFmtId="0" fontId="15" fillId="0" borderId="52" xfId="0" applyFont="1" applyBorder="1" applyAlignment="1">
      <alignment horizontal="center" vertical="center" wrapText="1"/>
    </xf>
    <xf numFmtId="0" fontId="14" fillId="0" borderId="29" xfId="33" applyFont="1" applyBorder="1" applyAlignment="1">
      <alignment horizontal="left" vertical="center"/>
      <protection/>
    </xf>
    <xf numFmtId="0" fontId="14" fillId="0" borderId="53" xfId="33" applyFont="1" applyBorder="1" applyAlignment="1">
      <alignment horizontal="left" vertical="center"/>
      <protection/>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55" xfId="0" applyFont="1" applyBorder="1" applyAlignment="1">
      <alignmen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57" xfId="0" applyFont="1" applyBorder="1" applyAlignment="1">
      <alignment vertical="center"/>
    </xf>
    <xf numFmtId="0" fontId="0" fillId="0" borderId="27" xfId="0" applyFont="1" applyBorder="1" applyAlignment="1">
      <alignment vertical="center"/>
    </xf>
    <xf numFmtId="0" fontId="4" fillId="0" borderId="27" xfId="0" applyFont="1" applyBorder="1" applyAlignment="1">
      <alignment horizontal="left" vertical="center"/>
    </xf>
    <xf numFmtId="49" fontId="0" fillId="0" borderId="22" xfId="0" applyNumberFormat="1" applyFont="1" applyBorder="1" applyAlignment="1">
      <alignment horizontal="center" vertical="center"/>
    </xf>
    <xf numFmtId="0" fontId="0" fillId="0" borderId="13" xfId="0" applyFont="1" applyBorder="1" applyAlignment="1">
      <alignment horizontal="center" vertical="center"/>
    </xf>
    <xf numFmtId="0" fontId="0" fillId="0" borderId="58" xfId="0" applyFont="1" applyBorder="1" applyAlignment="1">
      <alignment vertical="center"/>
    </xf>
    <xf numFmtId="0" fontId="0" fillId="0" borderId="59" xfId="0" applyFont="1" applyBorder="1" applyAlignment="1">
      <alignment vertical="center"/>
    </xf>
    <xf numFmtId="0" fontId="9" fillId="0" borderId="0" xfId="0" applyFont="1" applyAlignment="1">
      <alignment vertical="center"/>
    </xf>
    <xf numFmtId="0" fontId="9" fillId="0" borderId="19" xfId="0" applyFont="1" applyBorder="1" applyAlignment="1">
      <alignment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45" xfId="0" applyFont="1" applyBorder="1" applyAlignment="1">
      <alignment horizontal="center" vertical="center"/>
    </xf>
    <xf numFmtId="0" fontId="9" fillId="0" borderId="51" xfId="0" applyFont="1" applyBorder="1" applyAlignment="1">
      <alignment horizontal="center" vertical="center"/>
    </xf>
    <xf numFmtId="0" fontId="11" fillId="0" borderId="52" xfId="0" applyFont="1" applyBorder="1" applyAlignment="1">
      <alignment horizontal="center" vertical="center" wrapText="1"/>
    </xf>
    <xf numFmtId="0" fontId="12" fillId="0" borderId="60" xfId="0" applyFont="1" applyBorder="1" applyAlignment="1">
      <alignment horizontal="left"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12" fillId="0" borderId="61" xfId="0" applyFont="1" applyBorder="1" applyAlignment="1">
      <alignment horizontal="left" vertical="center"/>
    </xf>
    <xf numFmtId="0" fontId="16" fillId="0" borderId="62" xfId="0" applyFont="1" applyBorder="1" applyAlignment="1">
      <alignment horizontal="center" vertical="center"/>
    </xf>
    <xf numFmtId="0" fontId="2" fillId="0" borderId="14"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19" fillId="0" borderId="0" xfId="0" applyFont="1" applyBorder="1" applyAlignment="1">
      <alignment horizontal="left" vertical="center"/>
    </xf>
    <xf numFmtId="0" fontId="0" fillId="0" borderId="0" xfId="0" applyBorder="1" applyAlignment="1">
      <alignment vertical="center"/>
    </xf>
    <xf numFmtId="0" fontId="0" fillId="0" borderId="66" xfId="0" applyNumberFormat="1" applyFont="1" applyBorder="1" applyAlignment="1">
      <alignment horizontal="left" vertical="center"/>
    </xf>
    <xf numFmtId="0" fontId="0" fillId="0" borderId="67" xfId="0" applyNumberFormat="1" applyFont="1" applyBorder="1" applyAlignment="1">
      <alignment vertical="center"/>
    </xf>
    <xf numFmtId="0" fontId="2" fillId="0" borderId="67" xfId="0" applyFont="1" applyBorder="1" applyAlignment="1">
      <alignment vertical="center"/>
    </xf>
    <xf numFmtId="0" fontId="0" fillId="0" borderId="24" xfId="0" applyFont="1" applyBorder="1" applyAlignment="1">
      <alignment horizontal="left" vertical="center"/>
    </xf>
    <xf numFmtId="0" fontId="0" fillId="0" borderId="34" xfId="0" applyFont="1" applyBorder="1" applyAlignment="1">
      <alignment vertical="center"/>
    </xf>
    <xf numFmtId="0" fontId="17" fillId="0" borderId="0" xfId="0" applyFont="1" applyAlignment="1">
      <alignment vertical="center"/>
    </xf>
    <xf numFmtId="0" fontId="0" fillId="0" borderId="0" xfId="0" applyFont="1" applyBorder="1" applyAlignment="1">
      <alignment vertical="center" shrinkToFit="1"/>
    </xf>
    <xf numFmtId="0" fontId="17" fillId="0" borderId="0" xfId="0" applyFont="1" applyBorder="1" applyAlignment="1">
      <alignment horizontal="left" vertical="center"/>
    </xf>
    <xf numFmtId="0" fontId="4" fillId="0" borderId="32" xfId="0" applyFont="1" applyBorder="1" applyAlignment="1">
      <alignment vertical="center"/>
    </xf>
    <xf numFmtId="0" fontId="0" fillId="0" borderId="68" xfId="0" applyFont="1" applyBorder="1" applyAlignment="1">
      <alignment vertical="center"/>
    </xf>
    <xf numFmtId="0" fontId="17" fillId="0" borderId="0" xfId="0" applyFont="1" applyBorder="1" applyAlignment="1">
      <alignment vertical="center"/>
    </xf>
    <xf numFmtId="0" fontId="9" fillId="0" borderId="62" xfId="0" applyFont="1" applyBorder="1" applyAlignment="1">
      <alignment horizontal="center" vertical="center"/>
    </xf>
    <xf numFmtId="0" fontId="4" fillId="0" borderId="0" xfId="0" applyFont="1" applyBorder="1" applyAlignment="1">
      <alignment vertical="center"/>
    </xf>
    <xf numFmtId="0" fontId="98" fillId="0" borderId="0" xfId="0" applyFont="1" applyBorder="1" applyAlignment="1">
      <alignment horizontal="left" vertical="center"/>
    </xf>
    <xf numFmtId="0" fontId="99" fillId="0" borderId="0" xfId="0" applyFont="1" applyBorder="1" applyAlignment="1">
      <alignment horizontal="left" vertical="center"/>
    </xf>
    <xf numFmtId="0" fontId="99" fillId="0" borderId="35" xfId="0" applyFont="1" applyBorder="1" applyAlignment="1">
      <alignment vertical="center"/>
    </xf>
    <xf numFmtId="0" fontId="21" fillId="0" borderId="0" xfId="0" applyFont="1" applyAlignment="1">
      <alignment vertical="center"/>
    </xf>
    <xf numFmtId="0" fontId="9" fillId="0" borderId="0" xfId="0" applyFont="1" applyBorder="1" applyAlignment="1">
      <alignment horizontal="center" vertical="center"/>
    </xf>
    <xf numFmtId="0" fontId="9" fillId="0" borderId="0" xfId="0" applyFont="1" applyAlignment="1">
      <alignment horizontal="left" vertical="center"/>
    </xf>
    <xf numFmtId="49" fontId="16" fillId="0" borderId="0" xfId="0" applyNumberFormat="1" applyFont="1" applyBorder="1" applyAlignment="1">
      <alignment horizontal="center" vertical="center"/>
    </xf>
    <xf numFmtId="0" fontId="21" fillId="0" borderId="0" xfId="0" applyFont="1" applyBorder="1" applyAlignment="1">
      <alignment vertical="center"/>
    </xf>
    <xf numFmtId="0" fontId="98" fillId="0" borderId="14" xfId="0" applyFont="1" applyBorder="1" applyAlignment="1">
      <alignment vertical="center"/>
    </xf>
    <xf numFmtId="0" fontId="98" fillId="0" borderId="0" xfId="0" applyFont="1" applyBorder="1" applyAlignment="1">
      <alignment vertical="center"/>
    </xf>
    <xf numFmtId="0" fontId="98" fillId="0" borderId="23" xfId="0" applyFont="1" applyBorder="1" applyAlignment="1">
      <alignment vertical="center"/>
    </xf>
    <xf numFmtId="0" fontId="98" fillId="0" borderId="24" xfId="0" applyFont="1" applyBorder="1" applyAlignment="1">
      <alignment vertical="center"/>
    </xf>
    <xf numFmtId="0" fontId="98" fillId="34" borderId="27" xfId="0" applyFont="1" applyFill="1" applyBorder="1" applyAlignment="1">
      <alignment horizontal="left" vertical="center"/>
    </xf>
    <xf numFmtId="0" fontId="98" fillId="34" borderId="14" xfId="0" applyFont="1" applyFill="1" applyBorder="1" applyAlignment="1">
      <alignment horizontal="left" vertical="center"/>
    </xf>
    <xf numFmtId="0" fontId="98" fillId="34" borderId="28" xfId="0" applyFont="1" applyFill="1" applyBorder="1" applyAlignment="1">
      <alignment horizontal="left" vertical="center"/>
    </xf>
    <xf numFmtId="0" fontId="98" fillId="34" borderId="0" xfId="0" applyFont="1" applyFill="1" applyBorder="1" applyAlignment="1">
      <alignment horizontal="left" vertical="center"/>
    </xf>
    <xf numFmtId="0" fontId="98" fillId="34" borderId="0" xfId="0" applyFont="1" applyFill="1" applyBorder="1" applyAlignment="1">
      <alignment horizontal="left" vertical="center"/>
    </xf>
    <xf numFmtId="0" fontId="98" fillId="0" borderId="14" xfId="0" applyFont="1" applyBorder="1" applyAlignment="1">
      <alignment horizontal="left" vertical="center"/>
    </xf>
    <xf numFmtId="0" fontId="98" fillId="0" borderId="33" xfId="0" applyFont="1" applyBorder="1" applyAlignment="1">
      <alignment vertical="center"/>
    </xf>
    <xf numFmtId="0" fontId="98" fillId="0" borderId="24" xfId="0" applyFont="1" applyBorder="1" applyAlignment="1">
      <alignment horizontal="left" vertical="center"/>
    </xf>
    <xf numFmtId="0" fontId="98" fillId="0" borderId="34" xfId="0" applyFont="1" applyBorder="1" applyAlignment="1">
      <alignment vertical="center"/>
    </xf>
    <xf numFmtId="0" fontId="98" fillId="34" borderId="33" xfId="0" applyFont="1" applyFill="1" applyBorder="1" applyAlignment="1">
      <alignment vertical="center"/>
    </xf>
    <xf numFmtId="0" fontId="98" fillId="34" borderId="35" xfId="0" applyFont="1" applyFill="1" applyBorder="1" applyAlignment="1">
      <alignment vertical="center"/>
    </xf>
    <xf numFmtId="0" fontId="98" fillId="34" borderId="35" xfId="0" applyFont="1" applyFill="1" applyBorder="1" applyAlignment="1">
      <alignment vertical="center"/>
    </xf>
    <xf numFmtId="0" fontId="97" fillId="0" borderId="0" xfId="0" applyFont="1" applyAlignment="1">
      <alignment vertical="center"/>
    </xf>
    <xf numFmtId="0" fontId="97" fillId="0" borderId="69" xfId="0" applyFont="1" applyBorder="1" applyAlignment="1">
      <alignment vertical="center"/>
    </xf>
    <xf numFmtId="0" fontId="0" fillId="0" borderId="69" xfId="0" applyFont="1" applyBorder="1" applyAlignment="1">
      <alignment vertical="center"/>
    </xf>
    <xf numFmtId="49" fontId="0" fillId="0" borderId="70" xfId="0" applyNumberFormat="1" applyBorder="1" applyAlignment="1">
      <alignment horizontal="center" vertical="center"/>
    </xf>
    <xf numFmtId="49" fontId="0" fillId="0" borderId="71" xfId="0" applyNumberFormat="1" applyBorder="1" applyAlignment="1">
      <alignment horizontal="center" vertical="center"/>
    </xf>
    <xf numFmtId="49" fontId="0" fillId="0" borderId="72" xfId="0" applyNumberFormat="1" applyBorder="1" applyAlignment="1">
      <alignment horizontal="center" vertical="center"/>
    </xf>
    <xf numFmtId="0" fontId="98" fillId="34" borderId="28" xfId="0" applyFont="1" applyFill="1" applyBorder="1" applyAlignment="1">
      <alignment horizontal="left" vertical="center"/>
    </xf>
    <xf numFmtId="0" fontId="100" fillId="34" borderId="0" xfId="0" applyFont="1" applyFill="1" applyAlignment="1">
      <alignment horizontal="left" vertical="center"/>
    </xf>
    <xf numFmtId="0" fontId="98" fillId="34" borderId="0" xfId="0" applyFont="1" applyFill="1" applyAlignment="1">
      <alignment horizontal="left" vertical="center"/>
    </xf>
    <xf numFmtId="0" fontId="98" fillId="0" borderId="28" xfId="0" applyFont="1" applyBorder="1" applyAlignment="1">
      <alignment horizontal="center" vertical="center"/>
    </xf>
    <xf numFmtId="0" fontId="98" fillId="0" borderId="0" xfId="0" applyFont="1" applyAlignment="1">
      <alignment horizontal="center"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4" fillId="0" borderId="75" xfId="0" applyFont="1" applyBorder="1" applyAlignment="1">
      <alignment vertical="center"/>
    </xf>
    <xf numFmtId="0" fontId="4" fillId="0" borderId="37" xfId="0" applyFont="1" applyBorder="1" applyAlignment="1">
      <alignment vertical="center"/>
    </xf>
    <xf numFmtId="0" fontId="0" fillId="0" borderId="37" xfId="0" applyFont="1" applyBorder="1" applyAlignment="1">
      <alignment vertical="center"/>
    </xf>
    <xf numFmtId="0" fontId="98" fillId="34" borderId="0" xfId="0" applyFont="1" applyFill="1" applyAlignment="1">
      <alignment vertical="center"/>
    </xf>
    <xf numFmtId="0" fontId="98" fillId="34" borderId="37" xfId="0" applyFont="1" applyFill="1" applyBorder="1" applyAlignment="1">
      <alignment vertical="center"/>
    </xf>
    <xf numFmtId="0" fontId="98" fillId="34" borderId="37" xfId="0" applyFont="1" applyFill="1" applyBorder="1" applyAlignment="1">
      <alignment vertical="center"/>
    </xf>
    <xf numFmtId="0" fontId="4" fillId="0" borderId="0" xfId="0" applyFont="1" applyBorder="1" applyAlignment="1">
      <alignment horizontal="left" vertical="center"/>
    </xf>
    <xf numFmtId="0" fontId="98" fillId="0" borderId="37" xfId="0" applyFont="1" applyBorder="1" applyAlignment="1">
      <alignment horizontal="center" vertical="center"/>
    </xf>
    <xf numFmtId="0" fontId="0" fillId="0" borderId="76" xfId="0" applyFont="1" applyBorder="1" applyAlignment="1">
      <alignment vertical="center"/>
    </xf>
    <xf numFmtId="0" fontId="0" fillId="0" borderId="23" xfId="0" applyFont="1" applyBorder="1" applyAlignment="1">
      <alignment horizontal="left" vertical="center"/>
    </xf>
    <xf numFmtId="0" fontId="0" fillId="0" borderId="77" xfId="0" applyNumberFormat="1" applyFont="1" applyBorder="1" applyAlignment="1">
      <alignment vertical="center"/>
    </xf>
    <xf numFmtId="0" fontId="12" fillId="0" borderId="29" xfId="33" applyFont="1" applyBorder="1" applyAlignment="1">
      <alignment horizontal="left" vertical="center"/>
      <protection/>
    </xf>
    <xf numFmtId="0" fontId="12" fillId="0" borderId="40" xfId="33" applyFont="1" applyBorder="1" applyAlignment="1">
      <alignment horizontal="left" vertical="center"/>
      <protection/>
    </xf>
    <xf numFmtId="0" fontId="9" fillId="0" borderId="0" xfId="33" applyFont="1" applyBorder="1" applyAlignment="1">
      <alignment horizontal="center" vertical="center"/>
      <protection/>
    </xf>
    <xf numFmtId="0" fontId="22" fillId="0" borderId="0" xfId="33" applyFont="1" applyBorder="1" applyAlignment="1">
      <alignment horizontal="center" vertical="center"/>
      <protection/>
    </xf>
    <xf numFmtId="0" fontId="9" fillId="0" borderId="0" xfId="33" applyFont="1" applyBorder="1" applyAlignment="1">
      <alignment horizontal="center" vertical="center" textRotation="255"/>
      <protection/>
    </xf>
    <xf numFmtId="0" fontId="12" fillId="0" borderId="28" xfId="33" applyFont="1" applyBorder="1" applyAlignment="1">
      <alignment horizontal="left" vertical="center"/>
      <protection/>
    </xf>
    <xf numFmtId="0" fontId="9" fillId="0" borderId="0" xfId="33" applyFont="1" applyBorder="1" applyAlignment="1">
      <alignment horizontal="left" vertical="top"/>
      <protection/>
    </xf>
    <xf numFmtId="0" fontId="0" fillId="0" borderId="0" xfId="33" applyBorder="1" applyAlignment="1">
      <alignment vertical="center"/>
      <protection/>
    </xf>
    <xf numFmtId="0" fontId="0" fillId="0" borderId="0" xfId="33" applyBorder="1" applyAlignment="1">
      <alignment horizontal="center" vertical="center" textRotation="255"/>
      <protection/>
    </xf>
    <xf numFmtId="0" fontId="9" fillId="0" borderId="0" xfId="33" applyFont="1" applyBorder="1" applyAlignment="1">
      <alignment horizontal="center" vertical="top"/>
      <protection/>
    </xf>
    <xf numFmtId="0" fontId="4" fillId="0" borderId="19" xfId="0" applyFont="1" applyBorder="1" applyAlignment="1">
      <alignment horizontal="left" vertical="center"/>
    </xf>
    <xf numFmtId="0" fontId="4" fillId="0" borderId="19" xfId="0" applyFont="1" applyBorder="1" applyAlignment="1">
      <alignmen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37" xfId="0" applyFont="1" applyBorder="1" applyAlignment="1">
      <alignment horizontal="left" vertical="center"/>
    </xf>
    <xf numFmtId="0" fontId="21" fillId="0" borderId="0" xfId="0" applyFont="1" applyAlignment="1">
      <alignment horizontal="left" vertical="center"/>
    </xf>
    <xf numFmtId="49" fontId="21" fillId="0" borderId="0" xfId="0" applyNumberFormat="1" applyFont="1" applyAlignment="1">
      <alignment vertical="center"/>
    </xf>
    <xf numFmtId="0" fontId="21" fillId="0" borderId="0" xfId="0" applyFont="1" applyBorder="1" applyAlignment="1">
      <alignment horizontal="left" vertical="center"/>
    </xf>
    <xf numFmtId="0" fontId="9" fillId="0" borderId="0" xfId="0" applyFont="1" applyAlignment="1">
      <alignment horizontal="center" vertical="center"/>
    </xf>
    <xf numFmtId="0" fontId="0" fillId="0" borderId="80" xfId="0" applyNumberFormat="1" applyFont="1" applyBorder="1" applyAlignment="1">
      <alignment vertical="center"/>
    </xf>
    <xf numFmtId="0" fontId="2" fillId="0" borderId="80" xfId="0" applyNumberFormat="1" applyFont="1" applyBorder="1" applyAlignment="1">
      <alignment vertical="center"/>
    </xf>
    <xf numFmtId="0" fontId="2" fillId="0" borderId="80" xfId="0" applyNumberFormat="1" applyFont="1" applyBorder="1" applyAlignment="1">
      <alignment horizontal="left" vertical="center"/>
    </xf>
    <xf numFmtId="0" fontId="2" fillId="0" borderId="81" xfId="0" applyNumberFormat="1" applyFont="1" applyBorder="1" applyAlignment="1">
      <alignment vertical="center"/>
    </xf>
    <xf numFmtId="0" fontId="2" fillId="0" borderId="0" xfId="0" applyFont="1" applyAlignment="1">
      <alignment horizontal="left" vertical="center"/>
    </xf>
    <xf numFmtId="0" fontId="4" fillId="0" borderId="24" xfId="0" applyFont="1" applyBorder="1" applyAlignment="1">
      <alignment horizontal="left" vertical="center"/>
    </xf>
    <xf numFmtId="0" fontId="101" fillId="0" borderId="0" xfId="0" applyFont="1" applyAlignment="1">
      <alignment vertical="center"/>
    </xf>
    <xf numFmtId="0" fontId="102" fillId="0" borderId="0" xfId="0" applyFont="1" applyAlignment="1">
      <alignment vertical="center"/>
    </xf>
    <xf numFmtId="0" fontId="102" fillId="0" borderId="0" xfId="0" applyFont="1" applyAlignment="1">
      <alignment horizontal="center" vertical="center"/>
    </xf>
    <xf numFmtId="0" fontId="21" fillId="0" borderId="62" xfId="0" applyFont="1" applyBorder="1" applyAlignment="1">
      <alignment vertical="center"/>
    </xf>
    <xf numFmtId="49" fontId="21" fillId="0" borderId="62" xfId="0" applyNumberFormat="1" applyFont="1" applyBorder="1" applyAlignment="1">
      <alignment horizontal="center" vertical="center"/>
    </xf>
    <xf numFmtId="0" fontId="0" fillId="34" borderId="27" xfId="0" applyFont="1" applyFill="1" applyBorder="1" applyAlignment="1">
      <alignment horizontal="left" vertical="center"/>
    </xf>
    <xf numFmtId="0" fontId="0" fillId="34" borderId="14"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Alignment="1">
      <alignment horizontal="left" vertical="center"/>
    </xf>
    <xf numFmtId="0" fontId="98" fillId="0" borderId="0" xfId="0" applyFont="1" applyBorder="1" applyAlignment="1">
      <alignment vertical="center"/>
    </xf>
    <xf numFmtId="0" fontId="0" fillId="34" borderId="33" xfId="0" applyFont="1" applyFill="1" applyBorder="1" applyAlignment="1">
      <alignment vertical="center"/>
    </xf>
    <xf numFmtId="0" fontId="0" fillId="34" borderId="35"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lignment horizontal="left" vertical="center"/>
    </xf>
    <xf numFmtId="0" fontId="0" fillId="0" borderId="0" xfId="0" applyNumberFormat="1" applyFont="1" applyBorder="1" applyAlignment="1">
      <alignment vertical="center"/>
    </xf>
    <xf numFmtId="0" fontId="4" fillId="0" borderId="35" xfId="0" applyFont="1" applyBorder="1" applyAlignment="1">
      <alignment horizontal="center" vertical="center" wrapText="1"/>
    </xf>
    <xf numFmtId="0" fontId="98" fillId="0" borderId="35" xfId="0" applyFont="1" applyBorder="1" applyAlignment="1">
      <alignment vertical="center"/>
    </xf>
    <xf numFmtId="0" fontId="0" fillId="0" borderId="11" xfId="0" applyFont="1" applyBorder="1" applyAlignment="1">
      <alignment vertical="center"/>
    </xf>
    <xf numFmtId="0" fontId="9" fillId="34" borderId="0" xfId="0" applyFont="1" applyFill="1" applyAlignment="1">
      <alignment vertical="center"/>
    </xf>
    <xf numFmtId="0" fontId="9" fillId="0" borderId="14" xfId="0" applyFont="1" applyBorder="1" applyAlignment="1">
      <alignment vertical="center"/>
    </xf>
    <xf numFmtId="0" fontId="103" fillId="0" borderId="51" xfId="0" applyFont="1" applyBorder="1" applyAlignment="1">
      <alignment horizontal="center" vertical="center" wrapText="1"/>
    </xf>
    <xf numFmtId="0" fontId="104" fillId="0" borderId="0" xfId="0" applyFont="1" applyBorder="1" applyAlignment="1">
      <alignment horizontal="left" vertical="center"/>
    </xf>
    <xf numFmtId="0" fontId="104" fillId="0" borderId="0" xfId="0" applyFont="1" applyBorder="1" applyAlignment="1">
      <alignment vertical="center"/>
    </xf>
    <xf numFmtId="0" fontId="104" fillId="0" borderId="0" xfId="0" applyFont="1" applyAlignment="1">
      <alignment vertical="center"/>
    </xf>
    <xf numFmtId="0" fontId="104" fillId="0" borderId="35" xfId="0" applyFont="1" applyBorder="1" applyAlignment="1">
      <alignment vertical="center"/>
    </xf>
    <xf numFmtId="0" fontId="104" fillId="0" borderId="0" xfId="0" applyFont="1" applyFill="1" applyAlignment="1">
      <alignment vertical="center"/>
    </xf>
    <xf numFmtId="0" fontId="9" fillId="0" borderId="82" xfId="33" applyFont="1" applyBorder="1" applyAlignment="1">
      <alignment vertical="center"/>
      <protection/>
    </xf>
    <xf numFmtId="0" fontId="9" fillId="0" borderId="83" xfId="33" applyFont="1" applyBorder="1" applyAlignment="1">
      <alignment vertical="center"/>
      <protection/>
    </xf>
    <xf numFmtId="0" fontId="9" fillId="0" borderId="84" xfId="33" applyFont="1" applyBorder="1" applyAlignment="1">
      <alignment vertical="center"/>
      <protection/>
    </xf>
    <xf numFmtId="0" fontId="9" fillId="0" borderId="85" xfId="33" applyFont="1" applyBorder="1" applyAlignment="1">
      <alignment horizontal="left" vertical="center" shrinkToFit="1"/>
      <protection/>
    </xf>
    <xf numFmtId="0" fontId="9" fillId="0" borderId="86" xfId="33" applyFont="1" applyBorder="1" applyAlignment="1">
      <alignment horizontal="left" vertical="center" shrinkToFit="1"/>
      <protection/>
    </xf>
    <xf numFmtId="0" fontId="9" fillId="0" borderId="87" xfId="33" applyFont="1" applyBorder="1" applyAlignment="1">
      <alignment horizontal="left" vertical="center" shrinkToFit="1"/>
      <protection/>
    </xf>
    <xf numFmtId="0" fontId="98" fillId="0" borderId="11" xfId="0" applyFont="1" applyBorder="1" applyAlignment="1">
      <alignment vertical="center"/>
    </xf>
    <xf numFmtId="0" fontId="0" fillId="0" borderId="29"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98" fillId="0" borderId="11" xfId="0" applyFont="1" applyBorder="1" applyAlignment="1">
      <alignment horizontal="left" vertical="center"/>
    </xf>
    <xf numFmtId="0" fontId="0" fillId="0" borderId="20" xfId="0" applyFont="1" applyBorder="1" applyAlignment="1">
      <alignment horizontal="left" vertical="center"/>
    </xf>
    <xf numFmtId="0" fontId="101" fillId="0" borderId="0" xfId="0" applyFont="1" applyAlignment="1">
      <alignment vertical="center"/>
    </xf>
    <xf numFmtId="0" fontId="102" fillId="0" borderId="0" xfId="0" applyFont="1" applyAlignment="1">
      <alignment vertical="center"/>
    </xf>
    <xf numFmtId="0" fontId="9" fillId="0" borderId="51" xfId="33" applyFont="1" applyBorder="1" applyAlignment="1">
      <alignment horizontal="center" vertical="center" wrapText="1" shrinkToFit="1"/>
      <protection/>
    </xf>
    <xf numFmtId="0" fontId="14" fillId="0" borderId="52" xfId="33" applyFont="1" applyBorder="1" applyAlignment="1">
      <alignment horizontal="center" vertical="center" wrapText="1"/>
      <protection/>
    </xf>
    <xf numFmtId="0" fontId="9" fillId="0" borderId="88" xfId="33" applyFont="1" applyBorder="1" applyAlignment="1">
      <alignment vertical="center"/>
      <protection/>
    </xf>
    <xf numFmtId="0" fontId="9" fillId="0" borderId="89" xfId="33" applyFont="1" applyBorder="1" applyAlignment="1">
      <alignment horizontal="left" vertical="center" shrinkToFit="1"/>
      <protection/>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31" fillId="0" borderId="0" xfId="0" applyFont="1" applyAlignment="1">
      <alignment vertical="center"/>
    </xf>
    <xf numFmtId="0" fontId="11" fillId="0" borderId="0" xfId="0" applyFont="1" applyAlignment="1">
      <alignment vertical="center" wrapText="1"/>
    </xf>
    <xf numFmtId="0" fontId="32" fillId="0" borderId="38" xfId="0" applyFont="1" applyBorder="1" applyAlignment="1">
      <alignment vertical="center"/>
    </xf>
    <xf numFmtId="0" fontId="32" fillId="0" borderId="0" xfId="0" applyFont="1" applyAlignment="1">
      <alignment horizontal="center" vertical="center"/>
    </xf>
    <xf numFmtId="0" fontId="4" fillId="0" borderId="0" xfId="0" applyFont="1" applyFill="1" applyAlignment="1">
      <alignment vertical="center"/>
    </xf>
    <xf numFmtId="0" fontId="2" fillId="0" borderId="0" xfId="0" applyFont="1" applyFill="1" applyAlignment="1">
      <alignment vertical="center"/>
    </xf>
    <xf numFmtId="0" fontId="2" fillId="0" borderId="37" xfId="0" applyFont="1" applyFill="1" applyBorder="1" applyAlignment="1">
      <alignment vertical="center"/>
    </xf>
    <xf numFmtId="0" fontId="0" fillId="0" borderId="28" xfId="0" applyFill="1" applyBorder="1" applyAlignment="1">
      <alignment horizontal="left" vertical="center"/>
    </xf>
    <xf numFmtId="0" fontId="97" fillId="0" borderId="0" xfId="0" applyFont="1" applyFill="1" applyAlignment="1">
      <alignment horizontal="left" vertical="center"/>
    </xf>
    <xf numFmtId="0" fontId="0" fillId="0" borderId="0" xfId="0" applyFill="1" applyAlignment="1">
      <alignment horizontal="left" vertical="center"/>
    </xf>
    <xf numFmtId="0" fontId="0" fillId="0" borderId="37" xfId="0" applyFill="1" applyBorder="1" applyAlignment="1">
      <alignment vertical="center"/>
    </xf>
    <xf numFmtId="0" fontId="20" fillId="0" borderId="0" xfId="0" applyNumberFormat="1" applyFont="1" applyBorder="1" applyAlignment="1">
      <alignment horizontal="center" vertical="center" shrinkToFit="1"/>
    </xf>
    <xf numFmtId="0" fontId="34" fillId="34" borderId="90" xfId="0" applyFont="1" applyFill="1" applyBorder="1" applyAlignment="1">
      <alignment horizontal="left" vertical="center"/>
    </xf>
    <xf numFmtId="0" fontId="105" fillId="0" borderId="28" xfId="0" applyFont="1" applyBorder="1" applyAlignment="1">
      <alignment horizontal="left" vertical="center"/>
    </xf>
    <xf numFmtId="0" fontId="35" fillId="0" borderId="91" xfId="0" applyFont="1" applyBorder="1" applyAlignment="1">
      <alignment horizontal="center" vertical="center"/>
    </xf>
    <xf numFmtId="0" fontId="37" fillId="0" borderId="60" xfId="0" applyFont="1" applyBorder="1" applyAlignment="1">
      <alignment horizontal="left" vertical="center"/>
    </xf>
    <xf numFmtId="0" fontId="37" fillId="0" borderId="61" xfId="0" applyFont="1" applyBorder="1" applyAlignment="1">
      <alignment horizontal="left" vertical="center"/>
    </xf>
    <xf numFmtId="0" fontId="106" fillId="0" borderId="51" xfId="33" applyFont="1" applyBorder="1" applyAlignment="1">
      <alignment horizontal="center" vertical="center" wrapText="1"/>
      <protection/>
    </xf>
    <xf numFmtId="0" fontId="12" fillId="0" borderId="61" xfId="33" applyFont="1" applyBorder="1" applyAlignment="1">
      <alignment horizontal="left" vertical="center"/>
      <protection/>
    </xf>
    <xf numFmtId="0" fontId="106" fillId="0" borderId="52" xfId="33" applyFont="1" applyBorder="1" applyAlignment="1">
      <alignment horizontal="center" vertical="center" wrapText="1"/>
      <protection/>
    </xf>
    <xf numFmtId="0" fontId="102"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21" fillId="0" borderId="0" xfId="0" applyFont="1" applyFill="1" applyAlignment="1">
      <alignment vertical="center"/>
    </xf>
    <xf numFmtId="0" fontId="32" fillId="0" borderId="0" xfId="0" applyFont="1" applyFill="1" applyAlignment="1">
      <alignment vertical="center"/>
    </xf>
    <xf numFmtId="0" fontId="9" fillId="0" borderId="0" xfId="0" applyFont="1" applyFill="1" applyAlignment="1">
      <alignment vertical="center"/>
    </xf>
    <xf numFmtId="0" fontId="32" fillId="0" borderId="0" xfId="0" applyFont="1" applyFill="1" applyBorder="1" applyAlignment="1">
      <alignment horizontal="left" vertical="center"/>
    </xf>
    <xf numFmtId="0" fontId="12" fillId="0" borderId="52" xfId="0" applyFont="1" applyBorder="1" applyAlignment="1">
      <alignment horizontal="center" vertical="center" wrapText="1"/>
    </xf>
    <xf numFmtId="0" fontId="107" fillId="0" borderId="51" xfId="0" applyFont="1" applyBorder="1" applyAlignment="1">
      <alignment horizontal="center" vertical="center" wrapText="1"/>
    </xf>
    <xf numFmtId="0" fontId="35" fillId="0" borderId="92" xfId="0" applyFont="1" applyBorder="1" applyAlignment="1">
      <alignment vertical="center" shrinkToFit="1"/>
    </xf>
    <xf numFmtId="0" fontId="21" fillId="0" borderId="93" xfId="0" applyFont="1" applyBorder="1" applyAlignment="1">
      <alignment horizontal="center" vertical="center"/>
    </xf>
    <xf numFmtId="0" fontId="38" fillId="0" borderId="0" xfId="0" applyFont="1" applyAlignment="1">
      <alignment vertical="center"/>
    </xf>
    <xf numFmtId="0" fontId="39" fillId="0" borderId="45" xfId="0" applyFont="1" applyBorder="1" applyAlignment="1">
      <alignment vertical="center"/>
    </xf>
    <xf numFmtId="0" fontId="39" fillId="0" borderId="46" xfId="0" applyFont="1" applyBorder="1" applyAlignment="1">
      <alignment horizontal="center" vertical="center"/>
    </xf>
    <xf numFmtId="0" fontId="39" fillId="0" borderId="46" xfId="0" applyFont="1" applyBorder="1" applyAlignment="1">
      <alignment horizontal="center" vertical="center" shrinkToFit="1"/>
    </xf>
    <xf numFmtId="0" fontId="40" fillId="0" borderId="51" xfId="0" applyFont="1" applyBorder="1" applyAlignment="1">
      <alignment horizontal="center" vertical="center" wrapText="1"/>
    </xf>
    <xf numFmtId="0" fontId="9" fillId="35" borderId="94" xfId="0" applyFont="1" applyFill="1" applyBorder="1" applyAlignment="1">
      <alignment horizontal="center" vertical="center"/>
    </xf>
    <xf numFmtId="0" fontId="42" fillId="35" borderId="95" xfId="0" applyFont="1" applyFill="1" applyBorder="1" applyAlignment="1">
      <alignment horizontal="center" vertical="center" textRotation="255"/>
    </xf>
    <xf numFmtId="0" fontId="9" fillId="35" borderId="96" xfId="0" applyFont="1" applyFill="1" applyBorder="1" applyAlignment="1">
      <alignment horizontal="center" vertical="center"/>
    </xf>
    <xf numFmtId="0" fontId="41" fillId="35" borderId="97" xfId="0" applyFont="1" applyFill="1" applyBorder="1" applyAlignment="1">
      <alignment horizontal="center" vertical="center" textRotation="255"/>
    </xf>
    <xf numFmtId="0" fontId="43" fillId="35" borderId="28" xfId="0" applyFont="1" applyFill="1" applyBorder="1" applyAlignment="1">
      <alignment horizontal="left" vertical="center" shrinkToFit="1"/>
    </xf>
    <xf numFmtId="0" fontId="9" fillId="35" borderId="98" xfId="0" applyFont="1" applyFill="1" applyBorder="1" applyAlignment="1">
      <alignment horizontal="center" vertical="center"/>
    </xf>
    <xf numFmtId="0" fontId="41" fillId="35" borderId="99" xfId="0" applyFont="1" applyFill="1" applyBorder="1" applyAlignment="1">
      <alignment horizontal="center" vertical="center" textRotation="255"/>
    </xf>
    <xf numFmtId="0" fontId="21" fillId="35" borderId="100" xfId="0" applyFont="1" applyFill="1" applyBorder="1" applyAlignment="1">
      <alignment horizontal="center" vertical="center" shrinkToFit="1"/>
    </xf>
    <xf numFmtId="0" fontId="9" fillId="35" borderId="100" xfId="0" applyFont="1" applyFill="1" applyBorder="1" applyAlignment="1">
      <alignment horizontal="center" vertical="center"/>
    </xf>
    <xf numFmtId="0" fontId="21" fillId="35" borderId="99" xfId="0" applyFont="1" applyFill="1" applyBorder="1" applyAlignment="1">
      <alignment horizontal="center" vertical="center" shrinkToFit="1"/>
    </xf>
    <xf numFmtId="0" fontId="43" fillId="35" borderId="40" xfId="0" applyFont="1" applyFill="1" applyBorder="1" applyAlignment="1">
      <alignment horizontal="left" vertical="center" shrinkToFit="1"/>
    </xf>
    <xf numFmtId="0" fontId="9" fillId="0" borderId="94" xfId="0" applyFont="1" applyBorder="1" applyAlignment="1">
      <alignment horizontal="center" vertical="center"/>
    </xf>
    <xf numFmtId="0" fontId="42" fillId="0" borderId="95" xfId="0" applyFont="1" applyBorder="1" applyAlignment="1">
      <alignment horizontal="center" vertical="center" textRotation="255"/>
    </xf>
    <xf numFmtId="0" fontId="9" fillId="0" borderId="96" xfId="0" applyFont="1" applyBorder="1" applyAlignment="1">
      <alignment horizontal="center" vertical="center"/>
    </xf>
    <xf numFmtId="0" fontId="41" fillId="0" borderId="97" xfId="0" applyFont="1" applyBorder="1" applyAlignment="1">
      <alignment horizontal="center" vertical="center" textRotation="255"/>
    </xf>
    <xf numFmtId="0" fontId="21" fillId="0" borderId="101" xfId="0" applyFont="1" applyBorder="1" applyAlignment="1">
      <alignment horizontal="center" vertical="center" shrinkToFit="1"/>
    </xf>
    <xf numFmtId="0" fontId="9" fillId="0" borderId="101" xfId="0" applyFont="1" applyBorder="1" applyAlignment="1">
      <alignment horizontal="center" vertical="center"/>
    </xf>
    <xf numFmtId="0" fontId="21" fillId="0" borderId="102" xfId="0" applyFont="1" applyBorder="1" applyAlignment="1">
      <alignment horizontal="center" vertical="center" shrinkToFit="1"/>
    </xf>
    <xf numFmtId="0" fontId="43" fillId="0" borderId="28" xfId="0" applyFont="1" applyBorder="1" applyAlignment="1">
      <alignment horizontal="left" vertical="center" shrinkToFit="1"/>
    </xf>
    <xf numFmtId="0" fontId="9" fillId="0" borderId="98" xfId="0" applyFont="1" applyBorder="1" applyAlignment="1">
      <alignment horizontal="center" vertical="center"/>
    </xf>
    <xf numFmtId="0" fontId="41" fillId="0" borderId="99" xfId="0" applyFont="1" applyBorder="1" applyAlignment="1">
      <alignment horizontal="center" vertical="center" textRotation="255"/>
    </xf>
    <xf numFmtId="0" fontId="21" fillId="0" borderId="100" xfId="0" applyFont="1" applyBorder="1" applyAlignment="1">
      <alignment horizontal="center" vertical="center" shrinkToFit="1"/>
    </xf>
    <xf numFmtId="0" fontId="9" fillId="0" borderId="100" xfId="0" applyFont="1" applyBorder="1" applyAlignment="1">
      <alignment horizontal="center" vertical="center"/>
    </xf>
    <xf numFmtId="0" fontId="21" fillId="0" borderId="99" xfId="0" applyFont="1" applyBorder="1" applyAlignment="1">
      <alignment horizontal="center" vertical="center" shrinkToFit="1"/>
    </xf>
    <xf numFmtId="0" fontId="43" fillId="0" borderId="40" xfId="0" applyFont="1" applyBorder="1" applyAlignment="1">
      <alignment horizontal="left" vertical="center" shrinkToFit="1"/>
    </xf>
    <xf numFmtId="0" fontId="41" fillId="0" borderId="51" xfId="0" applyFont="1" applyBorder="1" applyAlignment="1">
      <alignment horizontal="center" vertical="center"/>
    </xf>
    <xf numFmtId="0" fontId="9" fillId="35" borderId="103" xfId="0" applyFont="1" applyFill="1" applyBorder="1" applyAlignment="1">
      <alignment horizontal="center" vertical="center"/>
    </xf>
    <xf numFmtId="0" fontId="9" fillId="35" borderId="104" xfId="0" applyFont="1" applyFill="1" applyBorder="1" applyAlignment="1">
      <alignment horizontal="center" vertical="center" textRotation="255"/>
    </xf>
    <xf numFmtId="0" fontId="44" fillId="0" borderId="95" xfId="0" applyFont="1" applyBorder="1" applyAlignment="1">
      <alignment horizontal="center" vertical="center" textRotation="255"/>
    </xf>
    <xf numFmtId="0" fontId="9" fillId="0" borderId="97" xfId="0" applyFont="1" applyBorder="1" applyAlignment="1">
      <alignment horizontal="center" vertical="center" textRotation="255"/>
    </xf>
    <xf numFmtId="0" fontId="9" fillId="0" borderId="99" xfId="0" applyFont="1" applyBorder="1" applyAlignment="1">
      <alignment horizontal="center" vertical="center" textRotation="255"/>
    </xf>
    <xf numFmtId="0" fontId="9" fillId="0" borderId="103" xfId="0" applyFont="1" applyBorder="1" applyAlignment="1">
      <alignment horizontal="center" vertical="center"/>
    </xf>
    <xf numFmtId="0" fontId="9" fillId="0" borderId="104" xfId="0" applyFont="1" applyBorder="1" applyAlignment="1">
      <alignment horizontal="center" vertical="center" textRotation="255"/>
    </xf>
    <xf numFmtId="0" fontId="41" fillId="0" borderId="103" xfId="0" applyFont="1" applyBorder="1" applyAlignment="1">
      <alignment horizontal="center" vertical="center"/>
    </xf>
    <xf numFmtId="0" fontId="41" fillId="0" borderId="104" xfId="0" applyFont="1" applyBorder="1" applyAlignment="1">
      <alignment horizontal="center" vertical="center" textRotation="255"/>
    </xf>
    <xf numFmtId="0" fontId="22" fillId="0" borderId="105" xfId="0" applyFont="1" applyBorder="1" applyAlignment="1">
      <alignment vertical="center"/>
    </xf>
    <xf numFmtId="0" fontId="9" fillId="0" borderId="105" xfId="0" applyFont="1" applyBorder="1" applyAlignment="1">
      <alignment vertical="center"/>
    </xf>
    <xf numFmtId="0" fontId="9" fillId="0" borderId="20" xfId="0" applyFont="1" applyBorder="1" applyAlignment="1">
      <alignment vertical="center" shrinkToFit="1"/>
    </xf>
    <xf numFmtId="0" fontId="9" fillId="35" borderId="95" xfId="0" applyFont="1" applyFill="1" applyBorder="1" applyAlignment="1">
      <alignment horizontal="center" vertical="center" shrinkToFit="1"/>
    </xf>
    <xf numFmtId="0" fontId="9" fillId="35" borderId="97" xfId="0" applyFont="1" applyFill="1" applyBorder="1" applyAlignment="1">
      <alignment horizontal="center" vertical="center" shrinkToFit="1"/>
    </xf>
    <xf numFmtId="0" fontId="9" fillId="35" borderId="99" xfId="0" applyFont="1" applyFill="1" applyBorder="1" applyAlignment="1">
      <alignment horizontal="center" vertical="center" shrinkToFit="1"/>
    </xf>
    <xf numFmtId="0" fontId="9" fillId="0" borderId="95" xfId="0" applyFont="1" applyFill="1" applyBorder="1" applyAlignment="1">
      <alignment horizontal="center" vertical="center" shrinkToFit="1"/>
    </xf>
    <xf numFmtId="0" fontId="9" fillId="0" borderId="97" xfId="0" applyFont="1" applyFill="1" applyBorder="1" applyAlignment="1">
      <alignment horizontal="center" vertical="center" shrinkToFit="1"/>
    </xf>
    <xf numFmtId="0" fontId="9" fillId="0" borderId="99" xfId="0" applyFont="1" applyFill="1" applyBorder="1" applyAlignment="1">
      <alignment horizontal="center" vertical="center" shrinkToFit="1"/>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11" fillId="0" borderId="93" xfId="0" applyFont="1" applyBorder="1" applyAlignment="1">
      <alignment horizontal="left" vertical="center"/>
    </xf>
    <xf numFmtId="0" fontId="21" fillId="35" borderId="106" xfId="0" applyFont="1" applyFill="1" applyBorder="1" applyAlignment="1">
      <alignment horizontal="center" vertical="center" shrinkToFit="1"/>
    </xf>
    <xf numFmtId="0" fontId="9" fillId="35" borderId="106" xfId="0" applyFont="1" applyFill="1" applyBorder="1" applyAlignment="1">
      <alignment horizontal="center" vertical="center"/>
    </xf>
    <xf numFmtId="0" fontId="21" fillId="35" borderId="107" xfId="0" applyFont="1" applyFill="1" applyBorder="1" applyAlignment="1">
      <alignment horizontal="center" vertical="center" shrinkToFit="1"/>
    </xf>
    <xf numFmtId="0" fontId="38" fillId="0" borderId="24" xfId="0" applyFont="1" applyBorder="1" applyAlignment="1">
      <alignment vertical="center"/>
    </xf>
    <xf numFmtId="0" fontId="41" fillId="0" borderId="108" xfId="0" applyFont="1" applyBorder="1" applyAlignment="1">
      <alignment horizontal="center" vertical="center"/>
    </xf>
    <xf numFmtId="0" fontId="41" fillId="0" borderId="46" xfId="0" applyFont="1" applyBorder="1" applyAlignment="1">
      <alignment horizontal="center" vertical="center"/>
    </xf>
    <xf numFmtId="0" fontId="9" fillId="0" borderId="13" xfId="0" applyFont="1" applyBorder="1" applyAlignment="1">
      <alignment horizontal="center" vertical="center"/>
    </xf>
    <xf numFmtId="0" fontId="9" fillId="0" borderId="26" xfId="0" applyFont="1" applyBorder="1" applyAlignment="1">
      <alignment horizontal="center" vertical="center"/>
    </xf>
    <xf numFmtId="0" fontId="9" fillId="0" borderId="109"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110" xfId="0" applyFont="1" applyBorder="1" applyAlignment="1">
      <alignment horizontal="center" vertical="center"/>
    </xf>
    <xf numFmtId="0" fontId="9" fillId="0" borderId="13"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109" xfId="0" applyFont="1" applyBorder="1" applyAlignment="1">
      <alignment horizontal="center" vertical="center" shrinkToFit="1"/>
    </xf>
    <xf numFmtId="0" fontId="39" fillId="0" borderId="27" xfId="0" applyFont="1" applyBorder="1" applyAlignment="1">
      <alignment horizontal="left" vertical="center"/>
    </xf>
    <xf numFmtId="0" fontId="39" fillId="0" borderId="111" xfId="0" applyFont="1" applyBorder="1" applyAlignment="1">
      <alignment horizontal="left" vertical="center"/>
    </xf>
    <xf numFmtId="0" fontId="9" fillId="0" borderId="112" xfId="0" applyFont="1" applyBorder="1" applyAlignment="1">
      <alignment horizontal="center" vertical="center"/>
    </xf>
    <xf numFmtId="0" fontId="9" fillId="0" borderId="18" xfId="0" applyFont="1" applyBorder="1" applyAlignment="1">
      <alignment horizontal="center" vertical="center"/>
    </xf>
    <xf numFmtId="0" fontId="22" fillId="0" borderId="63"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113" xfId="0" applyFont="1" applyBorder="1" applyAlignment="1">
      <alignment horizontal="center" vertical="center" shrinkToFit="1"/>
    </xf>
    <xf numFmtId="0" fontId="22" fillId="0" borderId="54" xfId="0" applyFont="1" applyBorder="1" applyAlignment="1">
      <alignment horizontal="center" vertical="center" shrinkToFit="1"/>
    </xf>
    <xf numFmtId="0" fontId="22" fillId="0" borderId="55" xfId="0" applyFont="1" applyBorder="1" applyAlignment="1">
      <alignment horizontal="center" vertical="center" shrinkToFit="1"/>
    </xf>
    <xf numFmtId="0" fontId="22" fillId="0" borderId="114" xfId="0" applyFont="1" applyBorder="1" applyAlignment="1">
      <alignment horizontal="center" vertical="center" shrinkToFit="1"/>
    </xf>
    <xf numFmtId="0" fontId="39" fillId="0" borderId="49" xfId="0" applyFont="1" applyBorder="1" applyAlignment="1">
      <alignment horizontal="left" vertical="center"/>
    </xf>
    <xf numFmtId="0" fontId="16" fillId="0" borderId="112" xfId="0" applyFont="1" applyBorder="1" applyAlignment="1">
      <alignment horizontal="center" vertical="center"/>
    </xf>
    <xf numFmtId="0" fontId="16" fillId="0" borderId="26" xfId="0" applyFont="1" applyBorder="1" applyAlignment="1">
      <alignment horizontal="center" vertical="center"/>
    </xf>
    <xf numFmtId="0" fontId="16" fillId="0" borderId="18" xfId="0" applyFont="1" applyBorder="1" applyAlignment="1">
      <alignment horizontal="center" vertical="center"/>
    </xf>
    <xf numFmtId="0" fontId="22" fillId="0" borderId="115" xfId="0" applyFont="1" applyBorder="1" applyAlignment="1">
      <alignment horizontal="center" vertical="center" shrinkToFit="1"/>
    </xf>
    <xf numFmtId="0" fontId="22" fillId="0" borderId="62" xfId="0" applyFont="1" applyBorder="1" applyAlignment="1">
      <alignment horizontal="center" vertical="center" shrinkToFit="1"/>
    </xf>
    <xf numFmtId="0" fontId="22" fillId="0" borderId="50" xfId="0" applyFont="1" applyBorder="1" applyAlignment="1">
      <alignment horizontal="center" vertical="center" shrinkToFit="1"/>
    </xf>
    <xf numFmtId="0" fontId="16" fillId="0" borderId="13" xfId="0" applyFont="1" applyBorder="1" applyAlignment="1">
      <alignment horizontal="center" vertical="center"/>
    </xf>
    <xf numFmtId="0" fontId="16" fillId="0" borderId="109" xfId="0" applyFont="1" applyBorder="1" applyAlignment="1">
      <alignment horizontal="center" vertical="center"/>
    </xf>
    <xf numFmtId="0" fontId="16" fillId="0" borderId="116" xfId="0" applyFont="1" applyBorder="1" applyAlignment="1">
      <alignment horizontal="center" vertical="center" wrapText="1"/>
    </xf>
    <xf numFmtId="0" fontId="16" fillId="0" borderId="117" xfId="0" applyFont="1" applyBorder="1" applyAlignment="1">
      <alignment horizontal="center" vertical="center" wrapText="1"/>
    </xf>
    <xf numFmtId="0" fontId="16" fillId="0" borderId="118" xfId="0" applyFont="1" applyBorder="1" applyAlignment="1">
      <alignment horizontal="center" vertical="center" wrapText="1"/>
    </xf>
    <xf numFmtId="0" fontId="16" fillId="0" borderId="119" xfId="0" applyFont="1" applyBorder="1" applyAlignment="1">
      <alignment horizontal="center" vertical="center"/>
    </xf>
    <xf numFmtId="0" fontId="16" fillId="0" borderId="57" xfId="0" applyFont="1" applyBorder="1" applyAlignment="1">
      <alignment horizontal="center" vertical="center"/>
    </xf>
    <xf numFmtId="0" fontId="16" fillId="0" borderId="120" xfId="0" applyFont="1" applyBorder="1" applyAlignment="1">
      <alignment horizontal="center"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xf>
    <xf numFmtId="0" fontId="9" fillId="0" borderId="61" xfId="0" applyFont="1" applyBorder="1" applyAlignment="1">
      <alignment horizontal="center" vertical="center"/>
    </xf>
    <xf numFmtId="0" fontId="9" fillId="0" borderId="123" xfId="0" applyFont="1" applyBorder="1" applyAlignment="1">
      <alignment horizontal="center" vertical="center"/>
    </xf>
    <xf numFmtId="0" fontId="41" fillId="0" borderId="124" xfId="0" applyFont="1" applyBorder="1" applyAlignment="1">
      <alignment horizontal="center" vertical="center"/>
    </xf>
    <xf numFmtId="0" fontId="41" fillId="0" borderId="25" xfId="0" applyFont="1" applyBorder="1" applyAlignment="1">
      <alignment horizontal="center" vertical="center"/>
    </xf>
    <xf numFmtId="0" fontId="41" fillId="0" borderId="125" xfId="0" applyFont="1" applyBorder="1" applyAlignment="1">
      <alignment horizontal="center" vertical="center"/>
    </xf>
    <xf numFmtId="0" fontId="22" fillId="0" borderId="126" xfId="0" applyFont="1" applyBorder="1" applyAlignment="1">
      <alignment horizontal="center" vertical="center"/>
    </xf>
    <xf numFmtId="0" fontId="22" fillId="0" borderId="127" xfId="0" applyFont="1" applyBorder="1" applyAlignment="1">
      <alignment horizontal="center" vertical="center"/>
    </xf>
    <xf numFmtId="0" fontId="22" fillId="0" borderId="128" xfId="0" applyFont="1" applyBorder="1" applyAlignment="1">
      <alignment horizontal="center" vertical="center"/>
    </xf>
    <xf numFmtId="0" fontId="9" fillId="0" borderId="112" xfId="0" applyFont="1" applyBorder="1" applyAlignment="1">
      <alignment horizontal="center" vertical="center" shrinkToFit="1"/>
    </xf>
    <xf numFmtId="0" fontId="9" fillId="0" borderId="18" xfId="0" applyFont="1" applyBorder="1" applyAlignment="1">
      <alignment horizontal="center" vertical="center" shrinkToFit="1"/>
    </xf>
    <xf numFmtId="0" fontId="9" fillId="35" borderId="13" xfId="0" applyFont="1" applyFill="1" applyBorder="1" applyAlignment="1">
      <alignment horizontal="center" vertical="center"/>
    </xf>
    <xf numFmtId="0" fontId="9" fillId="35" borderId="26" xfId="0" applyFont="1" applyFill="1" applyBorder="1" applyAlignment="1">
      <alignment horizontal="center" vertical="center"/>
    </xf>
    <xf numFmtId="0" fontId="9" fillId="35" borderId="109" xfId="0" applyFont="1" applyFill="1" applyBorder="1" applyAlignment="1">
      <alignment horizontal="center" vertical="center"/>
    </xf>
    <xf numFmtId="0" fontId="39" fillId="35" borderId="27" xfId="0" applyFont="1" applyFill="1" applyBorder="1" applyAlignment="1">
      <alignment horizontal="left" vertical="center"/>
    </xf>
    <xf numFmtId="0" fontId="39" fillId="35" borderId="111" xfId="0" applyFont="1" applyFill="1" applyBorder="1" applyAlignment="1">
      <alignment horizontal="left" vertical="center"/>
    </xf>
    <xf numFmtId="0" fontId="22" fillId="35" borderId="115" xfId="0" applyFont="1" applyFill="1" applyBorder="1" applyAlignment="1">
      <alignment horizontal="center" vertical="center" shrinkToFit="1"/>
    </xf>
    <xf numFmtId="0" fontId="22" fillId="35" borderId="62" xfId="0" applyFont="1" applyFill="1" applyBorder="1" applyAlignment="1">
      <alignment horizontal="center" vertical="center" shrinkToFit="1"/>
    </xf>
    <xf numFmtId="0" fontId="22" fillId="35" borderId="50" xfId="0" applyFont="1" applyFill="1" applyBorder="1" applyAlignment="1">
      <alignment horizontal="center" vertical="center" shrinkToFit="1"/>
    </xf>
    <xf numFmtId="0" fontId="22" fillId="35" borderId="54" xfId="0" applyFont="1" applyFill="1" applyBorder="1" applyAlignment="1">
      <alignment horizontal="center" vertical="center" shrinkToFit="1"/>
    </xf>
    <xf numFmtId="0" fontId="22" fillId="35" borderId="55" xfId="0" applyFont="1" applyFill="1" applyBorder="1" applyAlignment="1">
      <alignment horizontal="center" vertical="center" shrinkToFit="1"/>
    </xf>
    <xf numFmtId="0" fontId="22" fillId="35" borderId="114" xfId="0" applyFont="1" applyFill="1" applyBorder="1" applyAlignment="1">
      <alignment horizontal="center" vertical="center" shrinkToFit="1"/>
    </xf>
    <xf numFmtId="0" fontId="16" fillId="35" borderId="13" xfId="0" applyFont="1" applyFill="1" applyBorder="1" applyAlignment="1">
      <alignment horizontal="center" vertical="center"/>
    </xf>
    <xf numFmtId="0" fontId="16" fillId="35" borderId="26" xfId="0" applyFont="1" applyFill="1" applyBorder="1" applyAlignment="1">
      <alignment horizontal="center" vertical="center"/>
    </xf>
    <xf numFmtId="0" fontId="16" fillId="35" borderId="109" xfId="0" applyFont="1" applyFill="1" applyBorder="1" applyAlignment="1">
      <alignment horizontal="center" vertical="center"/>
    </xf>
    <xf numFmtId="0" fontId="16" fillId="35" borderId="112" xfId="0" applyFont="1" applyFill="1" applyBorder="1" applyAlignment="1">
      <alignment horizontal="center" vertical="center"/>
    </xf>
    <xf numFmtId="0" fontId="16" fillId="35" borderId="18" xfId="0" applyFont="1" applyFill="1" applyBorder="1" applyAlignment="1">
      <alignment horizontal="center" vertical="center"/>
    </xf>
    <xf numFmtId="0" fontId="22" fillId="35" borderId="63" xfId="0" applyFont="1" applyFill="1" applyBorder="1" applyAlignment="1">
      <alignment horizontal="center" vertical="center" shrinkToFit="1"/>
    </xf>
    <xf numFmtId="0" fontId="22" fillId="35" borderId="14" xfId="0" applyFont="1" applyFill="1" applyBorder="1" applyAlignment="1">
      <alignment horizontal="center" vertical="center" shrinkToFit="1"/>
    </xf>
    <xf numFmtId="0" fontId="22" fillId="35" borderId="113" xfId="0" applyFont="1" applyFill="1" applyBorder="1" applyAlignment="1">
      <alignment horizontal="center" vertical="center" shrinkToFit="1"/>
    </xf>
    <xf numFmtId="0" fontId="41" fillId="35" borderId="124" xfId="0" applyFont="1" applyFill="1" applyBorder="1" applyAlignment="1">
      <alignment horizontal="center" vertical="center"/>
    </xf>
    <xf numFmtId="0" fontId="41" fillId="35" borderId="25" xfId="0" applyFont="1" applyFill="1" applyBorder="1" applyAlignment="1">
      <alignment horizontal="center" vertical="center"/>
    </xf>
    <xf numFmtId="0" fontId="41" fillId="35" borderId="125" xfId="0" applyFont="1" applyFill="1" applyBorder="1" applyAlignment="1">
      <alignment horizontal="center" vertical="center"/>
    </xf>
    <xf numFmtId="0" fontId="9" fillId="35" borderId="61" xfId="0" applyFont="1" applyFill="1" applyBorder="1" applyAlignment="1">
      <alignment horizontal="center" vertical="center"/>
    </xf>
    <xf numFmtId="0" fontId="9" fillId="35" borderId="123" xfId="0" applyFont="1" applyFill="1" applyBorder="1" applyAlignment="1">
      <alignment horizontal="center" vertical="center"/>
    </xf>
    <xf numFmtId="0" fontId="16" fillId="35" borderId="116" xfId="0" applyFont="1" applyFill="1" applyBorder="1" applyAlignment="1">
      <alignment horizontal="center" vertical="center" wrapText="1"/>
    </xf>
    <xf numFmtId="0" fontId="16" fillId="35" borderId="117" xfId="0" applyFont="1" applyFill="1" applyBorder="1" applyAlignment="1">
      <alignment horizontal="center" vertical="center" wrapText="1"/>
    </xf>
    <xf numFmtId="0" fontId="16" fillId="35" borderId="118" xfId="0" applyFont="1" applyFill="1" applyBorder="1" applyAlignment="1">
      <alignment horizontal="center" vertical="center" wrapText="1"/>
    </xf>
    <xf numFmtId="0" fontId="16" fillId="35" borderId="119"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120"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44" xfId="0" applyFont="1" applyFill="1" applyBorder="1" applyAlignment="1">
      <alignment horizontal="center" vertical="center"/>
    </xf>
    <xf numFmtId="0" fontId="22" fillId="35" borderId="111" xfId="0" applyFont="1" applyFill="1" applyBorder="1" applyAlignment="1">
      <alignment horizontal="center" vertical="center"/>
    </xf>
    <xf numFmtId="0" fontId="22" fillId="35" borderId="55" xfId="0" applyFont="1" applyFill="1" applyBorder="1" applyAlignment="1">
      <alignment horizontal="center" vertical="center"/>
    </xf>
    <xf numFmtId="0" fontId="22" fillId="35" borderId="114" xfId="0" applyFont="1" applyFill="1" applyBorder="1" applyAlignment="1">
      <alignment horizontal="center" vertical="center"/>
    </xf>
    <xf numFmtId="0" fontId="9" fillId="35" borderId="13" xfId="0" applyFont="1" applyFill="1" applyBorder="1" applyAlignment="1">
      <alignment horizontal="center" vertical="center" shrinkToFit="1"/>
    </xf>
    <xf numFmtId="0" fontId="9" fillId="35" borderId="26" xfId="0" applyFont="1" applyFill="1" applyBorder="1" applyAlignment="1">
      <alignment horizontal="center" vertical="center" shrinkToFit="1"/>
    </xf>
    <xf numFmtId="0" fontId="9" fillId="35" borderId="109" xfId="0" applyFont="1" applyFill="1" applyBorder="1" applyAlignment="1">
      <alignment horizontal="center" vertical="center" shrinkToFit="1"/>
    </xf>
    <xf numFmtId="0" fontId="39" fillId="0" borderId="46" xfId="0" applyFont="1" applyBorder="1" applyAlignment="1">
      <alignment horizontal="center" vertical="center" shrinkToFit="1"/>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39" fillId="0" borderId="51" xfId="0" applyFont="1" applyBorder="1" applyAlignment="1">
      <alignment horizontal="center" vertical="center"/>
    </xf>
    <xf numFmtId="0" fontId="39" fillId="0" borderId="129" xfId="0" applyFont="1" applyBorder="1" applyAlignment="1">
      <alignment horizontal="center" vertical="center"/>
    </xf>
    <xf numFmtId="0" fontId="39" fillId="0" borderId="130" xfId="0" applyFont="1" applyBorder="1" applyAlignment="1">
      <alignment horizontal="center" vertical="center"/>
    </xf>
    <xf numFmtId="0" fontId="9" fillId="35" borderId="112" xfId="0" applyFont="1" applyFill="1" applyBorder="1" applyAlignment="1">
      <alignment horizontal="center" vertical="center"/>
    </xf>
    <xf numFmtId="0" fontId="9" fillId="35" borderId="18" xfId="0" applyFont="1" applyFill="1" applyBorder="1" applyAlignment="1">
      <alignment horizontal="center" vertical="center"/>
    </xf>
    <xf numFmtId="0" fontId="22" fillId="35" borderId="126" xfId="0" applyFont="1" applyFill="1" applyBorder="1" applyAlignment="1">
      <alignment horizontal="center" vertical="center"/>
    </xf>
    <xf numFmtId="0" fontId="22" fillId="35" borderId="127" xfId="0" applyFont="1" applyFill="1" applyBorder="1" applyAlignment="1">
      <alignment horizontal="center" vertical="center"/>
    </xf>
    <xf numFmtId="0" fontId="22" fillId="35" borderId="128" xfId="0" applyFont="1" applyFill="1" applyBorder="1" applyAlignment="1">
      <alignment horizontal="center" vertical="center"/>
    </xf>
    <xf numFmtId="0" fontId="9" fillId="35" borderId="112" xfId="0" applyFont="1" applyFill="1" applyBorder="1" applyAlignment="1">
      <alignment horizontal="center" vertical="center" shrinkToFit="1"/>
    </xf>
    <xf numFmtId="0" fontId="9" fillId="35" borderId="18" xfId="0" applyFont="1" applyFill="1" applyBorder="1" applyAlignment="1">
      <alignment horizontal="center" vertical="center" shrinkToFit="1"/>
    </xf>
    <xf numFmtId="0" fontId="39" fillId="35" borderId="49" xfId="0" applyFont="1" applyFill="1" applyBorder="1" applyAlignment="1">
      <alignment horizontal="left" vertical="center"/>
    </xf>
    <xf numFmtId="0" fontId="38" fillId="0" borderId="24" xfId="0" applyFont="1" applyBorder="1" applyAlignment="1">
      <alignment horizontal="right" vertical="center" shrinkToFit="1"/>
    </xf>
    <xf numFmtId="0" fontId="38" fillId="0" borderId="24" xfId="0" applyFont="1" applyBorder="1" applyAlignment="1">
      <alignment horizontal="left" vertical="center"/>
    </xf>
    <xf numFmtId="0" fontId="38" fillId="0" borderId="24" xfId="0" applyFont="1" applyBorder="1" applyAlignment="1">
      <alignment horizontal="center" vertical="center" shrinkToFit="1"/>
    </xf>
    <xf numFmtId="0" fontId="11" fillId="0" borderId="19" xfId="0" applyFont="1" applyBorder="1" applyAlignment="1">
      <alignment horizontal="left" vertical="center"/>
    </xf>
    <xf numFmtId="0" fontId="9" fillId="0" borderId="24" xfId="0" applyFont="1" applyBorder="1" applyAlignment="1">
      <alignment horizontal="left" vertical="center"/>
    </xf>
    <xf numFmtId="0" fontId="11" fillId="0" borderId="20" xfId="0" applyFont="1" applyBorder="1" applyAlignment="1">
      <alignment horizontal="left" vertical="center"/>
    </xf>
    <xf numFmtId="0" fontId="9" fillId="0" borderId="131" xfId="0" applyFont="1" applyBorder="1" applyAlignment="1">
      <alignment horizontal="left" vertical="center"/>
    </xf>
    <xf numFmtId="49" fontId="98" fillId="0" borderId="28" xfId="0" applyNumberFormat="1" applyFont="1" applyBorder="1" applyAlignment="1">
      <alignment horizontal="left" vertical="center"/>
    </xf>
    <xf numFmtId="49" fontId="98" fillId="0" borderId="0" xfId="0" applyNumberFormat="1" applyFont="1" applyBorder="1" applyAlignment="1">
      <alignment horizontal="left" vertical="center"/>
    </xf>
    <xf numFmtId="49" fontId="98" fillId="0" borderId="35" xfId="0" applyNumberFormat="1" applyFont="1" applyBorder="1" applyAlignment="1">
      <alignment horizontal="left" vertical="center"/>
    </xf>
    <xf numFmtId="49" fontId="98" fillId="0" borderId="0" xfId="0" applyNumberFormat="1" applyFont="1" applyAlignment="1">
      <alignment horizontal="left" vertical="center"/>
    </xf>
    <xf numFmtId="0" fontId="3" fillId="0" borderId="132" xfId="0" applyFont="1" applyBorder="1" applyAlignment="1">
      <alignment horizontal="center" vertical="center"/>
    </xf>
    <xf numFmtId="0" fontId="8" fillId="0" borderId="92" xfId="0" applyFont="1" applyBorder="1" applyAlignment="1">
      <alignment horizontal="center" vertical="center" shrinkToFit="1"/>
    </xf>
    <xf numFmtId="0" fontId="8" fillId="0" borderId="92" xfId="0" applyFont="1" applyBorder="1" applyAlignment="1">
      <alignment horizontal="center" vertical="center" shrinkToFit="1"/>
    </xf>
    <xf numFmtId="0" fontId="0" fillId="0" borderId="133" xfId="0" applyFont="1" applyBorder="1" applyAlignment="1">
      <alignment horizontal="left" vertical="center"/>
    </xf>
    <xf numFmtId="0" fontId="0" fillId="0" borderId="29" xfId="0" applyFont="1" applyBorder="1" applyAlignment="1">
      <alignment horizontal="left" vertical="center"/>
    </xf>
    <xf numFmtId="0" fontId="0" fillId="0" borderId="29" xfId="0" applyFont="1" applyBorder="1" applyAlignment="1">
      <alignment horizontal="left"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09" xfId="0" applyFont="1" applyBorder="1" applyAlignment="1">
      <alignment horizontal="center" vertical="center"/>
    </xf>
    <xf numFmtId="49" fontId="0" fillId="0" borderId="21"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22" xfId="0" applyNumberFormat="1" applyFont="1" applyBorder="1" applyAlignment="1">
      <alignment horizontal="center" vertical="center"/>
    </xf>
    <xf numFmtId="49" fontId="0" fillId="0" borderId="125"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34" fillId="34" borderId="90" xfId="0" applyFont="1" applyFill="1" applyBorder="1" applyAlignment="1">
      <alignment horizontal="left" vertical="center"/>
    </xf>
    <xf numFmtId="0" fontId="34" fillId="34" borderId="0" xfId="0" applyFont="1" applyFill="1" applyBorder="1" applyAlignment="1">
      <alignment horizontal="left" vertical="center"/>
    </xf>
    <xf numFmtId="0" fontId="34" fillId="34" borderId="37" xfId="0" applyFont="1" applyFill="1" applyBorder="1" applyAlignment="1">
      <alignment horizontal="left" vertical="center"/>
    </xf>
    <xf numFmtId="0" fontId="108" fillId="0" borderId="14" xfId="0" applyNumberFormat="1" applyFont="1" applyBorder="1" applyAlignment="1">
      <alignment horizontal="left" vertical="center" wrapText="1" shrinkToFit="1"/>
    </xf>
    <xf numFmtId="0" fontId="108" fillId="0" borderId="14" xfId="0" applyNumberFormat="1" applyFont="1" applyBorder="1" applyAlignment="1">
      <alignment horizontal="left" vertical="center" shrinkToFit="1"/>
    </xf>
    <xf numFmtId="0" fontId="108" fillId="0" borderId="33" xfId="0" applyNumberFormat="1" applyFont="1" applyBorder="1" applyAlignment="1">
      <alignment horizontal="left" vertical="center" shrinkToFit="1"/>
    </xf>
    <xf numFmtId="0" fontId="108" fillId="0" borderId="0" xfId="0" applyNumberFormat="1" applyFont="1" applyAlignment="1">
      <alignment horizontal="left" vertical="center" shrinkToFit="1"/>
    </xf>
    <xf numFmtId="0" fontId="108" fillId="0" borderId="35" xfId="0" applyNumberFormat="1" applyFont="1" applyBorder="1" applyAlignment="1">
      <alignment horizontal="left" vertical="center" shrinkToFit="1"/>
    </xf>
    <xf numFmtId="49" fontId="0" fillId="0" borderId="134" xfId="0" applyNumberFormat="1" applyFont="1" applyBorder="1" applyAlignment="1">
      <alignment horizontal="center" vertical="center"/>
    </xf>
    <xf numFmtId="0" fontId="0" fillId="0" borderId="28" xfId="0" applyFont="1" applyBorder="1" applyAlignment="1">
      <alignment horizontal="left" vertical="center"/>
    </xf>
    <xf numFmtId="0" fontId="97" fillId="0" borderId="20" xfId="0" applyFont="1" applyBorder="1" applyAlignment="1">
      <alignment horizontal="left" vertical="center" shrinkToFit="1"/>
    </xf>
    <xf numFmtId="0" fontId="97" fillId="0" borderId="32" xfId="0" applyFont="1" applyBorder="1" applyAlignment="1">
      <alignment horizontal="left" vertical="center" shrinkToFit="1"/>
    </xf>
    <xf numFmtId="0" fontId="0" fillId="0" borderId="26" xfId="0" applyFont="1" applyBorder="1" applyAlignment="1">
      <alignment horizontal="center" vertical="center"/>
    </xf>
    <xf numFmtId="0" fontId="0" fillId="34" borderId="135" xfId="0" applyNumberFormat="1" applyFont="1" applyFill="1" applyBorder="1" applyAlignment="1">
      <alignment horizontal="left" vertical="center"/>
    </xf>
    <xf numFmtId="0" fontId="0" fillId="34" borderId="24" xfId="0" applyNumberFormat="1" applyFont="1" applyFill="1" applyBorder="1" applyAlignment="1">
      <alignment horizontal="left" vertical="center"/>
    </xf>
    <xf numFmtId="0" fontId="0" fillId="34" borderId="136" xfId="0" applyNumberFormat="1" applyFont="1" applyFill="1" applyBorder="1" applyAlignment="1">
      <alignment horizontal="left" vertical="center"/>
    </xf>
    <xf numFmtId="0" fontId="0" fillId="0" borderId="11" xfId="0" applyFont="1" applyBorder="1" applyAlignment="1">
      <alignment horizontal="left" vertical="center"/>
    </xf>
    <xf numFmtId="0" fontId="0" fillId="0" borderId="11" xfId="0" applyFont="1" applyBorder="1" applyAlignment="1">
      <alignment horizontal="left" vertical="center"/>
    </xf>
    <xf numFmtId="0" fontId="98" fillId="0" borderId="137" xfId="0" applyNumberFormat="1" applyFont="1" applyBorder="1" applyAlignment="1">
      <alignment horizontal="left" vertical="center"/>
    </xf>
    <xf numFmtId="0" fontId="98" fillId="0" borderId="138" xfId="0" applyNumberFormat="1" applyFont="1" applyBorder="1" applyAlignment="1">
      <alignment horizontal="left" vertical="center"/>
    </xf>
    <xf numFmtId="0" fontId="98" fillId="0" borderId="139" xfId="0" applyNumberFormat="1" applyFont="1" applyBorder="1" applyAlignment="1">
      <alignment horizontal="left" vertical="center"/>
    </xf>
    <xf numFmtId="0" fontId="98" fillId="0" borderId="140" xfId="0" applyNumberFormat="1" applyFont="1" applyBorder="1" applyAlignment="1">
      <alignment horizontal="left" vertical="center"/>
    </xf>
    <xf numFmtId="0" fontId="98" fillId="0" borderId="141" xfId="0" applyNumberFormat="1" applyFont="1" applyBorder="1" applyAlignment="1">
      <alignment horizontal="left" vertical="center"/>
    </xf>
    <xf numFmtId="0" fontId="98" fillId="0" borderId="0" xfId="0" applyNumberFormat="1" applyFont="1" applyAlignment="1">
      <alignment horizontal="left" vertical="center"/>
    </xf>
    <xf numFmtId="0" fontId="98" fillId="0" borderId="142" xfId="0" applyNumberFormat="1" applyFont="1" applyBorder="1" applyAlignment="1">
      <alignment horizontal="left" vertical="center"/>
    </xf>
    <xf numFmtId="0" fontId="0" fillId="0" borderId="143" xfId="0" applyFont="1" applyBorder="1" applyAlignment="1">
      <alignment horizontal="center" vertical="center"/>
    </xf>
    <xf numFmtId="0" fontId="102" fillId="0" borderId="11" xfId="0" applyFont="1" applyBorder="1" applyAlignment="1">
      <alignment horizontal="center" vertical="center"/>
    </xf>
    <xf numFmtId="0" fontId="102" fillId="0" borderId="20" xfId="0" applyFont="1" applyBorder="1" applyAlignment="1">
      <alignment horizontal="center" vertical="center"/>
    </xf>
    <xf numFmtId="0" fontId="102" fillId="0" borderId="32" xfId="0" applyFont="1" applyBorder="1" applyAlignment="1">
      <alignment horizontal="center" vertical="center"/>
    </xf>
    <xf numFmtId="0" fontId="101" fillId="0" borderId="11" xfId="0" applyFont="1" applyBorder="1" applyAlignment="1">
      <alignment horizontal="center" vertical="center"/>
    </xf>
    <xf numFmtId="0" fontId="101" fillId="0" borderId="20" xfId="0" applyFont="1" applyBorder="1" applyAlignment="1">
      <alignment horizontal="center" vertical="center"/>
    </xf>
    <xf numFmtId="0" fontId="101" fillId="0" borderId="32" xfId="0" applyFont="1" applyBorder="1" applyAlignment="1">
      <alignment horizontal="center" vertical="center"/>
    </xf>
    <xf numFmtId="49" fontId="21" fillId="0" borderId="0" xfId="0" applyNumberFormat="1" applyFont="1" applyBorder="1" applyAlignment="1">
      <alignment horizontal="center" vertical="center"/>
    </xf>
    <xf numFmtId="0" fontId="21" fillId="0" borderId="0" xfId="0" applyFont="1" applyBorder="1" applyAlignment="1">
      <alignment horizontal="center" vertical="center"/>
    </xf>
    <xf numFmtId="0" fontId="102" fillId="0" borderId="21" xfId="0" applyFont="1" applyBorder="1" applyAlignment="1">
      <alignment horizontal="center" vertical="center"/>
    </xf>
    <xf numFmtId="0" fontId="102" fillId="0" borderId="12" xfId="0" applyFont="1" applyBorder="1" applyAlignment="1">
      <alignment horizontal="center" vertical="center"/>
    </xf>
    <xf numFmtId="0" fontId="102" fillId="0" borderId="144" xfId="0" applyFont="1" applyBorder="1" applyAlignment="1">
      <alignment horizontal="center" vertical="center"/>
    </xf>
    <xf numFmtId="0" fontId="102" fillId="0" borderId="145" xfId="0" applyFont="1" applyBorder="1" applyAlignment="1">
      <alignment horizontal="center" vertical="center"/>
    </xf>
    <xf numFmtId="0" fontId="102" fillId="0" borderId="146" xfId="0" applyFont="1" applyBorder="1" applyAlignment="1">
      <alignment horizontal="center" vertical="center"/>
    </xf>
    <xf numFmtId="0" fontId="21" fillId="0" borderId="147" xfId="0" applyFont="1" applyBorder="1" applyAlignment="1">
      <alignment horizontal="center" vertical="center"/>
    </xf>
    <xf numFmtId="0" fontId="21" fillId="0" borderId="46" xfId="0" applyFont="1" applyBorder="1" applyAlignment="1">
      <alignment horizontal="center" vertical="center"/>
    </xf>
    <xf numFmtId="0" fontId="109" fillId="0" borderId="0" xfId="0" applyNumberFormat="1" applyFont="1" applyAlignment="1">
      <alignment horizontal="center" vertical="center" shrinkToFit="1"/>
    </xf>
    <xf numFmtId="0" fontId="102" fillId="0" borderId="132" xfId="0" applyFont="1" applyBorder="1" applyAlignment="1">
      <alignment horizontal="center" vertical="center"/>
    </xf>
    <xf numFmtId="0" fontId="102" fillId="0" borderId="148" xfId="0" applyFont="1" applyBorder="1" applyAlignment="1">
      <alignment horizontal="center" vertical="center"/>
    </xf>
    <xf numFmtId="0" fontId="102" fillId="0" borderId="149" xfId="0" applyFont="1" applyBorder="1" applyAlignment="1">
      <alignment horizontal="center" vertical="center"/>
    </xf>
    <xf numFmtId="0" fontId="102" fillId="0" borderId="17" xfId="0" applyFont="1" applyBorder="1" applyAlignment="1">
      <alignment horizontal="center" vertical="center"/>
    </xf>
    <xf numFmtId="0" fontId="101" fillId="0" borderId="11" xfId="0" applyFont="1" applyBorder="1" applyAlignment="1">
      <alignment horizontal="center" vertical="center" shrinkToFit="1"/>
    </xf>
    <xf numFmtId="0" fontId="101" fillId="0" borderId="12" xfId="0" applyFont="1" applyBorder="1" applyAlignment="1">
      <alignment horizontal="center" vertical="center" shrinkToFit="1"/>
    </xf>
    <xf numFmtId="0" fontId="102" fillId="0" borderId="148" xfId="0" applyNumberFormat="1" applyFont="1" applyBorder="1" applyAlignment="1">
      <alignment horizontal="center" vertical="center" wrapText="1"/>
    </xf>
    <xf numFmtId="0" fontId="102" fillId="0" borderId="150" xfId="0" applyNumberFormat="1" applyFont="1" applyBorder="1" applyAlignment="1">
      <alignment horizontal="center" vertical="center" wrapText="1"/>
    </xf>
    <xf numFmtId="0" fontId="102" fillId="0" borderId="151" xfId="0" applyNumberFormat="1" applyFont="1" applyBorder="1" applyAlignment="1">
      <alignment horizontal="center" vertical="center" wrapText="1"/>
    </xf>
    <xf numFmtId="0" fontId="21" fillId="0" borderId="51" xfId="0" applyFont="1" applyBorder="1" applyAlignment="1">
      <alignment horizontal="center" vertical="center"/>
    </xf>
    <xf numFmtId="0" fontId="21" fillId="0" borderId="17" xfId="0" applyFont="1" applyBorder="1" applyAlignment="1">
      <alignment horizontal="center" vertical="center"/>
    </xf>
    <xf numFmtId="0" fontId="21" fillId="0" borderId="114" xfId="0" applyFont="1" applyBorder="1" applyAlignment="1">
      <alignment horizontal="center" vertical="center"/>
    </xf>
    <xf numFmtId="0" fontId="21" fillId="0" borderId="112" xfId="0" applyFont="1" applyBorder="1" applyAlignment="1">
      <alignment horizontal="center" vertical="center"/>
    </xf>
    <xf numFmtId="0" fontId="21" fillId="0" borderId="18" xfId="0" applyFont="1" applyBorder="1" applyAlignment="1">
      <alignment horizontal="center" vertical="center"/>
    </xf>
    <xf numFmtId="0" fontId="21" fillId="0" borderId="29" xfId="0" applyFont="1" applyBorder="1" applyAlignment="1">
      <alignment horizontal="center" vertical="center"/>
    </xf>
    <xf numFmtId="0" fontId="9" fillId="0" borderId="152" xfId="0" applyFont="1" applyBorder="1" applyAlignment="1">
      <alignment horizontal="center" vertical="center"/>
    </xf>
    <xf numFmtId="0" fontId="16" fillId="0" borderId="153" xfId="0" applyFont="1" applyBorder="1" applyAlignment="1">
      <alignment horizontal="center" vertical="center"/>
    </xf>
    <xf numFmtId="0" fontId="21" fillId="0" borderId="144" xfId="0" applyFont="1" applyBorder="1" applyAlignment="1">
      <alignment horizontal="center" vertical="center"/>
    </xf>
    <xf numFmtId="49" fontId="21" fillId="0" borderId="10" xfId="0" applyNumberFormat="1" applyFont="1" applyBorder="1" applyAlignment="1">
      <alignment horizontal="center" vertical="center"/>
    </xf>
    <xf numFmtId="0" fontId="16" fillId="0" borderId="154" xfId="0" applyFont="1" applyBorder="1" applyAlignment="1">
      <alignment horizontal="center" vertical="center"/>
    </xf>
    <xf numFmtId="0" fontId="9" fillId="0" borderId="11" xfId="0" applyFont="1" applyBorder="1" applyAlignment="1">
      <alignment horizontal="center" vertical="center"/>
    </xf>
    <xf numFmtId="49" fontId="16" fillId="0" borderId="155" xfId="0" applyNumberFormat="1" applyFont="1" applyBorder="1" applyAlignment="1">
      <alignment horizontal="center" vertical="center"/>
    </xf>
    <xf numFmtId="0" fontId="16" fillId="0" borderId="156" xfId="0" applyFont="1" applyBorder="1" applyAlignment="1">
      <alignment horizontal="center" vertical="center"/>
    </xf>
    <xf numFmtId="0" fontId="9" fillId="0" borderId="155" xfId="0" applyFont="1" applyBorder="1" applyAlignment="1">
      <alignment horizontal="center" vertical="center"/>
    </xf>
    <xf numFmtId="49" fontId="21" fillId="0" borderId="157" xfId="0" applyNumberFormat="1" applyFont="1" applyBorder="1" applyAlignment="1">
      <alignment horizontal="center" vertical="center"/>
    </xf>
    <xf numFmtId="0" fontId="102" fillId="0" borderId="93" xfId="0" applyFont="1" applyBorder="1" applyAlignment="1">
      <alignment horizontal="center" vertical="center"/>
    </xf>
    <xf numFmtId="0" fontId="102" fillId="0" borderId="158" xfId="0" applyFont="1" applyBorder="1" applyAlignment="1">
      <alignment horizontal="center" vertical="center"/>
    </xf>
    <xf numFmtId="0" fontId="9" fillId="0" borderId="145" xfId="0" applyFont="1" applyBorder="1" applyAlignment="1">
      <alignment horizontal="center" vertical="center"/>
    </xf>
    <xf numFmtId="0" fontId="9" fillId="0" borderId="159" xfId="0" applyFont="1" applyBorder="1" applyAlignment="1">
      <alignment horizontal="center" vertical="center"/>
    </xf>
    <xf numFmtId="0" fontId="0" fillId="0" borderId="133" xfId="0" applyFont="1" applyBorder="1" applyAlignment="1">
      <alignment horizontal="left" vertical="center" wrapText="1"/>
    </xf>
    <xf numFmtId="0" fontId="0" fillId="0" borderId="133" xfId="0" applyFont="1" applyBorder="1" applyAlignment="1">
      <alignment horizontal="left" vertical="center" wrapText="1"/>
    </xf>
    <xf numFmtId="0" fontId="4" fillId="0" borderId="20" xfId="0" applyFont="1" applyBorder="1" applyAlignment="1">
      <alignment vertical="center" shrinkToFit="1"/>
    </xf>
    <xf numFmtId="0" fontId="0" fillId="0" borderId="160" xfId="0" applyFont="1" applyBorder="1" applyAlignment="1">
      <alignment horizontal="center" vertical="center"/>
    </xf>
    <xf numFmtId="0" fontId="9" fillId="0" borderId="92" xfId="0" applyFont="1" applyBorder="1" applyAlignment="1">
      <alignment horizontal="center" vertical="center"/>
    </xf>
    <xf numFmtId="0" fontId="16" fillId="0" borderId="159" xfId="0" applyFont="1" applyBorder="1" applyAlignment="1">
      <alignment horizontal="center" vertical="center"/>
    </xf>
    <xf numFmtId="0" fontId="9" fillId="0" borderId="41" xfId="33" applyFont="1" applyBorder="1" applyAlignment="1">
      <alignment horizontal="left" vertical="center"/>
      <protection/>
    </xf>
    <xf numFmtId="0" fontId="9" fillId="0" borderId="126" xfId="33" applyFont="1" applyBorder="1" applyAlignment="1">
      <alignment horizontal="left" vertical="center"/>
      <protection/>
    </xf>
    <xf numFmtId="0" fontId="9" fillId="0" borderId="157" xfId="0" applyFont="1" applyBorder="1" applyAlignment="1">
      <alignment horizontal="center" vertical="center"/>
    </xf>
    <xf numFmtId="0" fontId="9" fillId="0" borderId="161" xfId="0" applyFont="1" applyBorder="1" applyAlignment="1">
      <alignment horizontal="center" vertical="center"/>
    </xf>
    <xf numFmtId="0" fontId="11" fillId="0" borderId="18" xfId="33" applyFont="1" applyBorder="1" applyAlignment="1">
      <alignment horizontal="center" vertical="center"/>
      <protection/>
    </xf>
    <xf numFmtId="0" fontId="9" fillId="0" borderId="162" xfId="33" applyFont="1" applyBorder="1" applyAlignment="1">
      <alignment horizontal="center" vertical="center"/>
      <protection/>
    </xf>
    <xf numFmtId="0" fontId="9" fillId="0" borderId="163" xfId="33" applyFont="1" applyBorder="1" applyAlignment="1">
      <alignment horizontal="center" vertical="center" textRotation="255"/>
      <protection/>
    </xf>
    <xf numFmtId="0" fontId="9" fillId="0" borderId="130" xfId="33" applyFont="1" applyBorder="1" applyAlignment="1">
      <alignment horizontal="center" vertical="center"/>
      <protection/>
    </xf>
    <xf numFmtId="0" fontId="9" fillId="0" borderId="164" xfId="33" applyFont="1" applyBorder="1" applyAlignment="1">
      <alignment horizontal="center" vertical="center"/>
      <protection/>
    </xf>
    <xf numFmtId="0" fontId="9" fillId="0" borderId="165" xfId="33" applyFont="1" applyBorder="1" applyAlignment="1">
      <alignment horizontal="center" vertical="center"/>
      <protection/>
    </xf>
    <xf numFmtId="0" fontId="11" fillId="0" borderId="154" xfId="33" applyFont="1" applyBorder="1" applyAlignment="1">
      <alignment horizontal="center" vertical="center"/>
      <protection/>
    </xf>
    <xf numFmtId="0" fontId="11" fillId="0" borderId="109" xfId="33" applyFont="1" applyBorder="1" applyAlignment="1">
      <alignment horizontal="center" vertical="center"/>
      <protection/>
    </xf>
    <xf numFmtId="0" fontId="9" fillId="0" borderId="147" xfId="33" applyFont="1" applyBorder="1" applyAlignment="1">
      <alignment horizontal="center" vertical="center"/>
      <protection/>
    </xf>
    <xf numFmtId="0" fontId="9" fillId="0" borderId="166" xfId="33" applyFont="1" applyBorder="1" applyAlignment="1">
      <alignment horizontal="center" vertical="center"/>
      <protection/>
    </xf>
    <xf numFmtId="0" fontId="18" fillId="0" borderId="0" xfId="33" applyFont="1" applyBorder="1" applyAlignment="1">
      <alignment horizontal="center" vertical="center"/>
      <protection/>
    </xf>
    <xf numFmtId="0" fontId="18" fillId="0" borderId="0" xfId="33" applyFont="1" applyBorder="1" applyAlignment="1">
      <alignment horizontal="center" vertical="center"/>
      <protection/>
    </xf>
    <xf numFmtId="0" fontId="11" fillId="0" borderId="93" xfId="33" applyFont="1" applyBorder="1" applyAlignment="1">
      <alignment horizontal="center" vertical="center"/>
      <protection/>
    </xf>
    <xf numFmtId="0" fontId="11" fillId="0" borderId="93" xfId="33" applyFont="1" applyBorder="1" applyAlignment="1">
      <alignment horizontal="center" vertical="center"/>
      <protection/>
    </xf>
    <xf numFmtId="0" fontId="9" fillId="0" borderId="46" xfId="33" applyFont="1" applyBorder="1" applyAlignment="1">
      <alignment horizontal="center" vertical="center"/>
      <protection/>
    </xf>
    <xf numFmtId="0" fontId="9" fillId="0" borderId="46" xfId="33" applyFont="1" applyBorder="1" applyAlignment="1">
      <alignment horizontal="center" vertical="center" shrinkToFit="1"/>
      <protection/>
    </xf>
    <xf numFmtId="0" fontId="11" fillId="0" borderId="13" xfId="33" applyFont="1" applyBorder="1" applyAlignment="1">
      <alignment horizontal="center" vertical="center"/>
      <protection/>
    </xf>
    <xf numFmtId="0" fontId="11" fillId="0" borderId="26" xfId="33" applyFont="1" applyBorder="1" applyAlignment="1">
      <alignment horizontal="center" vertical="center"/>
      <protection/>
    </xf>
    <xf numFmtId="0" fontId="9" fillId="0" borderId="112" xfId="33" applyFont="1" applyBorder="1" applyAlignment="1">
      <alignment horizontal="center" vertical="center"/>
      <protection/>
    </xf>
    <xf numFmtId="0" fontId="9" fillId="0" borderId="26" xfId="33" applyFont="1" applyBorder="1" applyAlignment="1">
      <alignment horizontal="center" vertical="center"/>
      <protection/>
    </xf>
    <xf numFmtId="0" fontId="9" fillId="0" borderId="18" xfId="33" applyFont="1" applyBorder="1" applyAlignment="1">
      <alignment horizontal="center" vertical="center"/>
      <protection/>
    </xf>
    <xf numFmtId="0" fontId="4" fillId="0" borderId="20" xfId="0" applyFont="1" applyBorder="1" applyAlignment="1">
      <alignment horizontal="left" vertical="center" shrinkToFit="1"/>
    </xf>
    <xf numFmtId="0" fontId="4" fillId="0" borderId="32" xfId="0" applyFont="1" applyBorder="1" applyAlignment="1">
      <alignment horizontal="left" vertical="center" shrinkToFi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left" vertical="center" wrapText="1"/>
    </xf>
    <xf numFmtId="0" fontId="0" fillId="0" borderId="29" xfId="0" applyFont="1" applyBorder="1" applyAlignment="1">
      <alignment horizontal="left" vertical="center" wrapText="1"/>
    </xf>
    <xf numFmtId="0" fontId="0" fillId="0" borderId="19" xfId="0" applyFont="1" applyBorder="1" applyAlignment="1">
      <alignment horizontal="left" vertical="center" wrapText="1"/>
    </xf>
    <xf numFmtId="0" fontId="0" fillId="0" borderId="36" xfId="0" applyFont="1" applyBorder="1" applyAlignment="1">
      <alignment horizontal="left" vertical="center" wrapText="1"/>
    </xf>
    <xf numFmtId="0" fontId="9" fillId="0" borderId="10" xfId="0" applyFont="1" applyBorder="1" applyAlignment="1">
      <alignment horizontal="center" vertical="center"/>
    </xf>
    <xf numFmtId="0" fontId="21" fillId="0" borderId="21" xfId="0" applyFont="1" applyBorder="1" applyAlignment="1">
      <alignment horizontal="center" vertical="center"/>
    </xf>
    <xf numFmtId="0" fontId="21" fillId="0" borderId="10" xfId="0" applyFont="1" applyBorder="1" applyAlignment="1">
      <alignment horizontal="center" vertical="center"/>
    </xf>
    <xf numFmtId="0" fontId="21" fillId="0" borderId="157" xfId="0" applyFont="1" applyBorder="1" applyAlignment="1">
      <alignment horizontal="center" vertical="center"/>
    </xf>
    <xf numFmtId="0" fontId="20" fillId="0" borderId="0" xfId="0" applyFont="1" applyBorder="1" applyAlignment="1">
      <alignment horizontal="center" vertical="center"/>
    </xf>
    <xf numFmtId="0" fontId="9" fillId="0" borderId="0" xfId="0" applyFont="1" applyBorder="1" applyAlignment="1">
      <alignment vertical="center"/>
    </xf>
    <xf numFmtId="0" fontId="21" fillId="0" borderId="132" xfId="0" applyFont="1" applyBorder="1" applyAlignment="1">
      <alignment horizontal="center" vertical="center"/>
    </xf>
    <xf numFmtId="0" fontId="21" fillId="0" borderId="161" xfId="0" applyFont="1" applyBorder="1" applyAlignment="1">
      <alignment horizontal="center" vertical="center"/>
    </xf>
    <xf numFmtId="0" fontId="21" fillId="0" borderId="145" xfId="0" applyFont="1" applyBorder="1" applyAlignment="1">
      <alignment horizontal="center" vertical="center"/>
    </xf>
    <xf numFmtId="0" fontId="21" fillId="0" borderId="93" xfId="0" applyFont="1" applyBorder="1" applyAlignment="1">
      <alignment horizontal="center" vertical="center"/>
    </xf>
    <xf numFmtId="0" fontId="21" fillId="0" borderId="158" xfId="0" applyFont="1" applyBorder="1" applyAlignment="1">
      <alignment horizontal="center" vertical="center"/>
    </xf>
    <xf numFmtId="0" fontId="22" fillId="0" borderId="11" xfId="0" applyFont="1" applyBorder="1" applyAlignment="1">
      <alignment horizontal="center" vertical="top" wrapText="1"/>
    </xf>
    <xf numFmtId="0" fontId="22" fillId="0" borderId="20" xfId="0" applyFont="1" applyBorder="1" applyAlignment="1">
      <alignment horizontal="center" vertical="top" wrapText="1"/>
    </xf>
    <xf numFmtId="0" fontId="22" fillId="0" borderId="32" xfId="0" applyFont="1" applyBorder="1" applyAlignment="1">
      <alignment horizontal="center" vertical="top" wrapText="1"/>
    </xf>
    <xf numFmtId="0" fontId="21" fillId="0" borderId="11" xfId="0" applyFont="1" applyBorder="1" applyAlignment="1">
      <alignment horizontal="center" vertical="center"/>
    </xf>
    <xf numFmtId="0" fontId="21" fillId="0" borderId="20" xfId="0" applyFont="1" applyBorder="1" applyAlignment="1">
      <alignment horizontal="center" vertical="center"/>
    </xf>
    <xf numFmtId="0" fontId="21" fillId="0" borderId="32" xfId="0" applyFont="1" applyBorder="1" applyAlignment="1">
      <alignment horizontal="center" vertical="center"/>
    </xf>
    <xf numFmtId="0" fontId="21" fillId="0" borderId="148" xfId="0" applyFont="1" applyBorder="1" applyAlignment="1">
      <alignment horizontal="center" vertical="center"/>
    </xf>
    <xf numFmtId="0" fontId="21" fillId="0" borderId="150" xfId="0" applyFont="1" applyBorder="1" applyAlignment="1">
      <alignment horizontal="center" vertical="center"/>
    </xf>
    <xf numFmtId="0" fontId="21" fillId="0" borderId="151" xfId="0" applyFont="1" applyBorder="1" applyAlignment="1">
      <alignment horizontal="center" vertical="center"/>
    </xf>
    <xf numFmtId="0" fontId="4" fillId="0" borderId="19" xfId="0" applyFont="1" applyBorder="1" applyAlignment="1">
      <alignment horizontal="left" vertical="center" shrinkToFit="1"/>
    </xf>
    <xf numFmtId="0" fontId="4" fillId="0" borderId="36" xfId="0" applyFont="1" applyBorder="1" applyAlignment="1">
      <alignment horizontal="left" vertical="center" shrinkToFit="1"/>
    </xf>
    <xf numFmtId="0" fontId="0" fillId="0" borderId="167" xfId="0" applyFont="1" applyBorder="1" applyAlignment="1">
      <alignment horizontal="center" vertical="center"/>
    </xf>
    <xf numFmtId="49" fontId="0" fillId="0" borderId="144" xfId="0" applyNumberFormat="1" applyFont="1" applyBorder="1" applyAlignment="1">
      <alignment horizontal="center" vertical="center"/>
    </xf>
    <xf numFmtId="0" fontId="0" fillId="0" borderId="157" xfId="0" applyFont="1" applyBorder="1" applyAlignment="1">
      <alignment horizontal="center" vertical="center"/>
    </xf>
    <xf numFmtId="0" fontId="8" fillId="0" borderId="116" xfId="0" applyFont="1" applyBorder="1" applyAlignment="1">
      <alignment horizontal="center" vertical="center" shrinkToFit="1"/>
    </xf>
    <xf numFmtId="0" fontId="0" fillId="0" borderId="117" xfId="0" applyFont="1" applyBorder="1" applyAlignment="1">
      <alignment horizontal="left" vertical="center" shrinkToFit="1"/>
    </xf>
    <xf numFmtId="0" fontId="0" fillId="0" borderId="152" xfId="0" applyFont="1" applyBorder="1" applyAlignment="1">
      <alignment horizontal="left" vertical="center" shrinkToFit="1"/>
    </xf>
    <xf numFmtId="0" fontId="9" fillId="0" borderId="154" xfId="33" applyFont="1" applyBorder="1" applyAlignment="1">
      <alignment horizontal="left" vertical="center"/>
      <protection/>
    </xf>
    <xf numFmtId="0" fontId="9" fillId="0" borderId="168" xfId="33" applyFont="1" applyBorder="1" applyAlignment="1">
      <alignment horizontal="center" vertical="center"/>
      <protection/>
    </xf>
    <xf numFmtId="0" fontId="9" fillId="0" borderId="169" xfId="33" applyFont="1" applyBorder="1" applyAlignment="1">
      <alignment horizontal="center" vertical="center"/>
      <protection/>
    </xf>
    <xf numFmtId="0" fontId="9" fillId="0" borderId="170" xfId="33" applyFont="1" applyBorder="1" applyAlignment="1">
      <alignment horizontal="center" vertical="center"/>
      <protection/>
    </xf>
    <xf numFmtId="0" fontId="12" fillId="0" borderId="147" xfId="33" applyFont="1" applyBorder="1" applyAlignment="1">
      <alignment horizontal="center" vertical="center" wrapText="1"/>
      <protection/>
    </xf>
    <xf numFmtId="0" fontId="22" fillId="0" borderId="147" xfId="33" applyFont="1" applyBorder="1" applyAlignment="1">
      <alignment horizontal="center" vertical="center" wrapText="1"/>
      <protection/>
    </xf>
    <xf numFmtId="0" fontId="11" fillId="0" borderId="166" xfId="33" applyFont="1" applyBorder="1" applyAlignment="1">
      <alignment horizontal="center" vertical="center"/>
      <protection/>
    </xf>
    <xf numFmtId="0" fontId="23" fillId="0" borderId="0" xfId="33" applyFont="1" applyBorder="1" applyAlignment="1">
      <alignment horizontal="center" vertical="center"/>
      <protection/>
    </xf>
    <xf numFmtId="0" fontId="97" fillId="0" borderId="77" xfId="0" applyNumberFormat="1" applyFont="1" applyBorder="1" applyAlignment="1">
      <alignment horizontal="left" vertical="center" shrinkToFit="1"/>
    </xf>
    <xf numFmtId="0" fontId="97" fillId="0" borderId="171" xfId="0" applyNumberFormat="1" applyFont="1" applyBorder="1" applyAlignment="1">
      <alignment horizontal="left" vertical="center" shrinkToFit="1"/>
    </xf>
    <xf numFmtId="49" fontId="0" fillId="0" borderId="71" xfId="0" applyNumberFormat="1" applyBorder="1" applyAlignment="1">
      <alignment horizontal="center" vertical="center"/>
    </xf>
    <xf numFmtId="49" fontId="0" fillId="0" borderId="72" xfId="0" applyNumberFormat="1" applyBorder="1" applyAlignment="1">
      <alignment horizontal="center" vertical="center"/>
    </xf>
    <xf numFmtId="49" fontId="0" fillId="0" borderId="70" xfId="0" applyNumberFormat="1" applyBorder="1" applyAlignment="1">
      <alignment horizontal="center" vertical="center"/>
    </xf>
    <xf numFmtId="49" fontId="0" fillId="0" borderId="172" xfId="0" applyNumberFormat="1" applyBorder="1" applyAlignment="1">
      <alignment horizontal="center" vertical="center"/>
    </xf>
    <xf numFmtId="49" fontId="0" fillId="0" borderId="173" xfId="0" applyNumberFormat="1" applyBorder="1" applyAlignment="1">
      <alignment horizontal="center" vertical="center"/>
    </xf>
    <xf numFmtId="0" fontId="0" fillId="0" borderId="10" xfId="0" applyBorder="1" applyAlignment="1">
      <alignment horizontal="center" vertical="center"/>
    </xf>
    <xf numFmtId="0" fontId="0" fillId="0" borderId="20" xfId="0" applyFont="1" applyBorder="1" applyAlignment="1">
      <alignment horizontal="left" vertical="center"/>
    </xf>
    <xf numFmtId="0" fontId="0" fillId="0" borderId="74" xfId="0" applyFont="1" applyBorder="1" applyAlignment="1">
      <alignment horizontal="left" vertical="center"/>
    </xf>
    <xf numFmtId="0" fontId="0" fillId="0" borderId="27"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75" xfId="0" applyFont="1" applyBorder="1" applyAlignment="1">
      <alignment horizontal="left" vertical="center" shrinkToFit="1"/>
    </xf>
    <xf numFmtId="0" fontId="98" fillId="0" borderId="28" xfId="0" applyFont="1" applyBorder="1" applyAlignment="1">
      <alignment horizontal="left" vertical="center" shrinkToFit="1"/>
    </xf>
    <xf numFmtId="0" fontId="98" fillId="0" borderId="0" xfId="0" applyFont="1" applyAlignment="1">
      <alignment horizontal="left" vertical="center" shrinkToFit="1"/>
    </xf>
    <xf numFmtId="0" fontId="98" fillId="0" borderId="37" xfId="0" applyFont="1" applyBorder="1" applyAlignment="1">
      <alignment horizontal="left" vertical="center" shrinkToFit="1"/>
    </xf>
    <xf numFmtId="0" fontId="0" fillId="0" borderId="13" xfId="0" applyBorder="1" applyAlignment="1">
      <alignment horizontal="center" vertical="center"/>
    </xf>
    <xf numFmtId="0" fontId="98" fillId="0" borderId="27" xfId="0" applyFont="1" applyBorder="1" applyAlignment="1">
      <alignment horizontal="left" vertical="center"/>
    </xf>
    <xf numFmtId="0" fontId="98" fillId="0" borderId="14" xfId="0" applyFont="1" applyBorder="1" applyAlignment="1">
      <alignment horizontal="left" vertical="center"/>
    </xf>
    <xf numFmtId="0" fontId="98" fillId="0" borderId="75" xfId="0" applyFont="1" applyBorder="1" applyAlignment="1">
      <alignment horizontal="left" vertical="center"/>
    </xf>
    <xf numFmtId="0" fontId="110" fillId="0" borderId="133" xfId="0" applyFont="1" applyBorder="1" applyAlignment="1">
      <alignment horizontal="left" vertical="center"/>
    </xf>
    <xf numFmtId="0" fontId="0" fillId="0" borderId="174" xfId="0" applyFont="1" applyBorder="1" applyAlignment="1">
      <alignment horizontal="left" vertical="center"/>
    </xf>
    <xf numFmtId="0" fontId="0" fillId="0" borderId="109" xfId="0" applyBorder="1" applyAlignment="1">
      <alignment horizontal="center" vertical="center"/>
    </xf>
    <xf numFmtId="0" fontId="0" fillId="0" borderId="157" xfId="0" applyBorder="1" applyAlignment="1">
      <alignment horizontal="center" vertical="center"/>
    </xf>
    <xf numFmtId="0" fontId="0" fillId="0" borderId="175" xfId="0" applyBorder="1" applyAlignment="1">
      <alignment horizontal="center" vertical="center"/>
    </xf>
    <xf numFmtId="0" fontId="0" fillId="0" borderId="28" xfId="0" applyFont="1" applyBorder="1" applyAlignment="1">
      <alignment horizontal="left" vertical="center" shrinkToFit="1"/>
    </xf>
    <xf numFmtId="0" fontId="0" fillId="0" borderId="0" xfId="0" applyFont="1" applyAlignment="1">
      <alignment horizontal="left" vertical="center" shrinkToFit="1"/>
    </xf>
    <xf numFmtId="0" fontId="0" fillId="0" borderId="37" xfId="0" applyFont="1" applyBorder="1" applyAlignment="1">
      <alignment horizontal="left" vertical="center" shrinkToFit="1"/>
    </xf>
    <xf numFmtId="0" fontId="0" fillId="0" borderId="19" xfId="0" applyFont="1" applyBorder="1" applyAlignment="1">
      <alignment horizontal="left" vertical="center"/>
    </xf>
    <xf numFmtId="0" fontId="0" fillId="0" borderId="176" xfId="0" applyFont="1" applyBorder="1" applyAlignment="1">
      <alignment horizontal="left" vertical="center"/>
    </xf>
    <xf numFmtId="0" fontId="98" fillId="34" borderId="28" xfId="0" applyFont="1" applyFill="1" applyBorder="1" applyAlignment="1">
      <alignment horizontal="center" vertical="center"/>
    </xf>
    <xf numFmtId="0" fontId="98" fillId="34" borderId="0" xfId="0" applyFont="1" applyFill="1" applyAlignment="1">
      <alignment horizontal="center" vertical="center"/>
    </xf>
    <xf numFmtId="0" fontId="98" fillId="34" borderId="0" xfId="0" applyFont="1" applyFill="1" applyAlignment="1">
      <alignment horizontal="left" vertical="center"/>
    </xf>
    <xf numFmtId="0" fontId="98" fillId="34" borderId="37" xfId="0" applyFont="1" applyFill="1" applyBorder="1" applyAlignment="1">
      <alignment horizontal="left" vertical="center"/>
    </xf>
    <xf numFmtId="0" fontId="0" fillId="0" borderId="155" xfId="0" applyFont="1" applyBorder="1" applyAlignment="1">
      <alignment horizontal="left" vertical="center" wrapText="1"/>
    </xf>
    <xf numFmtId="0" fontId="0" fillId="0" borderId="155" xfId="0" applyFont="1" applyBorder="1" applyAlignment="1">
      <alignment horizontal="left" vertical="center"/>
    </xf>
    <xf numFmtId="0" fontId="0" fillId="0" borderId="177" xfId="0" applyFont="1" applyBorder="1" applyAlignment="1">
      <alignment horizontal="left" vertical="center"/>
    </xf>
    <xf numFmtId="0" fontId="98" fillId="34" borderId="19" xfId="0" applyFont="1" applyFill="1" applyBorder="1" applyAlignment="1">
      <alignment horizontal="left" vertical="center"/>
    </xf>
    <xf numFmtId="0" fontId="3" fillId="0" borderId="178" xfId="0" applyFont="1" applyBorder="1" applyAlignment="1">
      <alignment horizontal="center"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wrapText="1" shrinkToFit="1"/>
    </xf>
    <xf numFmtId="0" fontId="3" fillId="0" borderId="180" xfId="0" applyFont="1" applyBorder="1" applyAlignment="1">
      <alignment horizontal="center" vertical="center" shrinkToFit="1"/>
    </xf>
    <xf numFmtId="0" fontId="3" fillId="0" borderId="181" xfId="0" applyFont="1" applyBorder="1" applyAlignment="1">
      <alignment horizontal="center" vertical="center" shrinkToFit="1"/>
    </xf>
    <xf numFmtId="0" fontId="0" fillId="0" borderId="28" xfId="0" applyFont="1" applyBorder="1" applyAlignment="1">
      <alignment vertical="center" wrapText="1"/>
    </xf>
    <xf numFmtId="0" fontId="0" fillId="0" borderId="0" xfId="0" applyFont="1" applyAlignment="1">
      <alignment vertical="center" wrapText="1"/>
    </xf>
    <xf numFmtId="0" fontId="0" fillId="0" borderId="37" xfId="0" applyFont="1" applyBorder="1" applyAlignment="1">
      <alignment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98" fillId="34" borderId="90" xfId="0" applyFont="1" applyFill="1" applyBorder="1" applyAlignment="1">
      <alignment horizontal="left" vertical="center"/>
    </xf>
    <xf numFmtId="0" fontId="98" fillId="34" borderId="0" xfId="0" applyFont="1" applyFill="1" applyBorder="1" applyAlignment="1">
      <alignment horizontal="left" vertical="center"/>
    </xf>
    <xf numFmtId="0" fontId="98" fillId="34" borderId="135" xfId="0" applyNumberFormat="1" applyFont="1" applyFill="1" applyBorder="1" applyAlignment="1">
      <alignment horizontal="left" vertical="center"/>
    </xf>
    <xf numFmtId="0" fontId="98" fillId="34" borderId="24" xfId="0" applyNumberFormat="1" applyFont="1" applyFill="1" applyBorder="1" applyAlignment="1">
      <alignment horizontal="left" vertical="center"/>
    </xf>
    <xf numFmtId="0" fontId="98" fillId="34" borderId="136" xfId="0" applyNumberFormat="1" applyFont="1" applyFill="1" applyBorder="1" applyAlignment="1">
      <alignment horizontal="left" vertical="center"/>
    </xf>
    <xf numFmtId="0" fontId="8" fillId="0" borderId="92" xfId="0" applyNumberFormat="1" applyFont="1" applyBorder="1" applyAlignment="1">
      <alignment horizontal="center" vertical="center" shrinkToFit="1"/>
    </xf>
    <xf numFmtId="0" fontId="9" fillId="0" borderId="0" xfId="0" applyFont="1" applyBorder="1" applyAlignment="1">
      <alignment horizontal="center" vertical="center"/>
    </xf>
    <xf numFmtId="0" fontId="101" fillId="0" borderId="0" xfId="0" applyNumberFormat="1" applyFont="1" applyAlignment="1">
      <alignment horizontal="center" vertical="center" shrinkToFit="1"/>
    </xf>
    <xf numFmtId="0" fontId="21" fillId="0" borderId="21" xfId="0" applyNumberFormat="1" applyFont="1" applyBorder="1" applyAlignment="1">
      <alignment horizontal="center" vertical="center"/>
    </xf>
    <xf numFmtId="0" fontId="21" fillId="0" borderId="18" xfId="0" applyNumberFormat="1" applyFont="1" applyBorder="1" applyAlignment="1">
      <alignment horizontal="center" vertical="center"/>
    </xf>
    <xf numFmtId="0" fontId="21" fillId="0" borderId="10" xfId="0" applyNumberFormat="1" applyFont="1" applyBorder="1" applyAlignment="1">
      <alignment horizontal="center" vertical="center"/>
    </xf>
    <xf numFmtId="0" fontId="21" fillId="0" borderId="152" xfId="0" applyNumberFormat="1" applyFont="1" applyBorder="1" applyAlignment="1">
      <alignment horizontal="center" vertical="center"/>
    </xf>
    <xf numFmtId="0" fontId="21" fillId="0" borderId="182" xfId="0" applyNumberFormat="1" applyFont="1" applyBorder="1" applyAlignment="1">
      <alignment horizontal="center" vertical="center"/>
    </xf>
    <xf numFmtId="0" fontId="21" fillId="0" borderId="183" xfId="0" applyNumberFormat="1" applyFont="1" applyBorder="1" applyAlignment="1">
      <alignment horizontal="center" vertical="center"/>
    </xf>
    <xf numFmtId="0" fontId="22" fillId="0" borderId="184" xfId="0" applyNumberFormat="1" applyFont="1" applyBorder="1" applyAlignment="1">
      <alignment horizontal="center" vertical="top" wrapText="1"/>
    </xf>
    <xf numFmtId="0" fontId="20" fillId="0" borderId="0" xfId="0" applyNumberFormat="1"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85" xfId="0" applyNumberFormat="1" applyFont="1" applyBorder="1" applyAlignment="1">
      <alignment horizontal="center" vertical="center"/>
    </xf>
    <xf numFmtId="0" fontId="21" fillId="0" borderId="186" xfId="0" applyNumberFormat="1" applyFont="1" applyBorder="1" applyAlignment="1">
      <alignment horizontal="center" vertical="center"/>
    </xf>
    <xf numFmtId="0" fontId="21" fillId="0" borderId="187" xfId="0" applyNumberFormat="1" applyFont="1" applyBorder="1" applyAlignment="1">
      <alignment horizontal="center" vertical="center" wrapText="1"/>
    </xf>
    <xf numFmtId="0" fontId="21" fillId="0" borderId="187" xfId="0" applyNumberFormat="1" applyFont="1" applyBorder="1" applyAlignment="1">
      <alignment horizontal="center" vertical="center"/>
    </xf>
    <xf numFmtId="0" fontId="0" fillId="0" borderId="10" xfId="0" applyFont="1" applyBorder="1" applyAlignment="1">
      <alignment horizontal="left" vertical="center"/>
    </xf>
    <xf numFmtId="0" fontId="0" fillId="0" borderId="32" xfId="0" applyFont="1" applyBorder="1" applyAlignment="1">
      <alignment horizontal="center" vertical="center"/>
    </xf>
    <xf numFmtId="0" fontId="0" fillId="0" borderId="152" xfId="0" applyFont="1" applyBorder="1" applyAlignment="1">
      <alignment horizontal="center" vertical="center" wrapText="1"/>
    </xf>
    <xf numFmtId="0" fontId="0" fillId="0" borderId="188" xfId="0" applyFont="1" applyBorder="1" applyAlignment="1">
      <alignment horizontal="left" vertical="center"/>
    </xf>
    <xf numFmtId="0" fontId="0" fillId="0" borderId="32" xfId="0" applyFont="1" applyBorder="1" applyAlignment="1">
      <alignment horizontal="left" vertical="center"/>
    </xf>
    <xf numFmtId="0" fontId="111" fillId="0" borderId="92" xfId="0" applyFont="1" applyBorder="1" applyAlignment="1">
      <alignment horizontal="left" vertical="center" shrinkToFit="1"/>
    </xf>
    <xf numFmtId="0" fontId="9" fillId="0" borderId="52" xfId="0" applyFont="1" applyBorder="1" applyAlignment="1">
      <alignment horizontal="center" vertical="center"/>
    </xf>
    <xf numFmtId="0" fontId="9" fillId="0" borderId="126" xfId="0" applyFont="1" applyBorder="1" applyAlignment="1">
      <alignment horizontal="left" vertical="center"/>
    </xf>
    <xf numFmtId="0" fontId="16" fillId="0" borderId="118" xfId="0" applyFont="1" applyBorder="1" applyAlignment="1">
      <alignment horizontal="center" vertical="center"/>
    </xf>
    <xf numFmtId="0" fontId="9" fillId="0" borderId="149" xfId="0" applyFont="1" applyBorder="1" applyAlignment="1">
      <alignment horizontal="center" vertical="center"/>
    </xf>
    <xf numFmtId="0" fontId="9" fillId="0" borderId="130" xfId="0" applyFont="1" applyBorder="1" applyAlignment="1">
      <alignment horizontal="center" vertical="center"/>
    </xf>
    <xf numFmtId="0" fontId="9" fillId="0" borderId="166" xfId="0" applyFont="1" applyBorder="1" applyAlignment="1">
      <alignment horizontal="center" vertical="center"/>
    </xf>
    <xf numFmtId="0" fontId="9" fillId="0" borderId="162" xfId="0" applyFont="1" applyBorder="1" applyAlignment="1">
      <alignment horizontal="center" vertical="center"/>
    </xf>
    <xf numFmtId="0" fontId="9" fillId="0" borderId="147" xfId="0" applyFont="1" applyBorder="1" applyAlignment="1">
      <alignment horizontal="center" vertical="center"/>
    </xf>
    <xf numFmtId="0" fontId="11" fillId="0" borderId="189" xfId="0" applyFont="1" applyBorder="1" applyAlignment="1">
      <alignment horizontal="center" vertical="center" textRotation="255"/>
    </xf>
    <xf numFmtId="0" fontId="11" fillId="0" borderId="163" xfId="0" applyFont="1" applyBorder="1" applyAlignment="1">
      <alignment horizontal="center" vertical="center" textRotation="255"/>
    </xf>
    <xf numFmtId="0" fontId="11" fillId="0" borderId="53" xfId="0" applyFont="1" applyBorder="1" applyAlignment="1">
      <alignment horizontal="center" vertical="center"/>
    </xf>
    <xf numFmtId="0" fontId="9" fillId="0" borderId="132" xfId="0" applyFont="1" applyBorder="1" applyAlignment="1">
      <alignment horizontal="center" vertical="center"/>
    </xf>
    <xf numFmtId="0" fontId="11" fillId="0" borderId="18" xfId="0" applyFont="1" applyBorder="1" applyAlignment="1">
      <alignment horizontal="center" vertical="center"/>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11" fillId="0" borderId="31" xfId="0" applyFont="1" applyBorder="1" applyAlignment="1">
      <alignment horizontal="center" vertical="center"/>
    </xf>
    <xf numFmtId="0" fontId="9" fillId="0" borderId="46" xfId="0" applyFont="1" applyBorder="1" applyAlignment="1">
      <alignment horizontal="center" vertical="center"/>
    </xf>
    <xf numFmtId="0" fontId="9" fillId="0" borderId="51" xfId="0" applyFont="1" applyBorder="1" applyAlignment="1">
      <alignment horizontal="center" vertical="center"/>
    </xf>
    <xf numFmtId="0" fontId="16" fillId="0" borderId="40" xfId="0" applyFont="1" applyBorder="1" applyAlignment="1">
      <alignment horizontal="center" vertical="center"/>
    </xf>
    <xf numFmtId="0" fontId="0" fillId="0" borderId="0" xfId="0" applyFont="1" applyBorder="1" applyAlignment="1">
      <alignment horizontal="left" vertical="center"/>
    </xf>
    <xf numFmtId="0" fontId="0" fillId="0" borderId="35" xfId="0" applyFont="1" applyBorder="1" applyAlignment="1">
      <alignment horizontal="left" vertical="center"/>
    </xf>
    <xf numFmtId="0" fontId="0" fillId="0" borderId="190" xfId="0" applyFont="1" applyBorder="1" applyAlignment="1">
      <alignment horizontal="left" vertical="center"/>
    </xf>
    <xf numFmtId="0" fontId="112" fillId="0" borderId="92" xfId="0" applyFont="1" applyBorder="1" applyAlignment="1">
      <alignment horizontal="center" vertical="center" shrinkToFit="1"/>
    </xf>
    <xf numFmtId="0" fontId="17" fillId="0" borderId="191" xfId="0" applyFont="1" applyBorder="1" applyAlignment="1">
      <alignment horizontal="center" vertical="center" shrinkToFit="1"/>
    </xf>
    <xf numFmtId="0" fontId="17" fillId="0" borderId="192" xfId="0" applyFont="1" applyBorder="1" applyAlignment="1">
      <alignment horizontal="center" vertical="center" shrinkToFit="1"/>
    </xf>
    <xf numFmtId="0" fontId="17" fillId="0" borderId="193" xfId="0" applyFont="1" applyBorder="1" applyAlignment="1">
      <alignment horizontal="center" vertical="center" shrinkToFit="1"/>
    </xf>
    <xf numFmtId="0" fontId="17" fillId="0" borderId="194" xfId="0" applyFont="1" applyBorder="1" applyAlignment="1">
      <alignment horizontal="center" vertical="center" shrinkToFit="1"/>
    </xf>
    <xf numFmtId="0" fontId="17" fillId="0" borderId="195" xfId="0" applyFont="1" applyBorder="1" applyAlignment="1">
      <alignment horizontal="center" vertical="center" shrinkToFit="1"/>
    </xf>
    <xf numFmtId="0" fontId="9" fillId="0" borderId="159" xfId="33" applyFont="1" applyBorder="1" applyAlignment="1">
      <alignment horizontal="center" vertical="center"/>
      <protection/>
    </xf>
    <xf numFmtId="0" fontId="9" fillId="0" borderId="92" xfId="33" applyFont="1" applyBorder="1" applyAlignment="1">
      <alignment horizontal="center" vertical="center"/>
      <protection/>
    </xf>
    <xf numFmtId="0" fontId="9" fillId="0" borderId="111" xfId="33" applyFont="1" applyBorder="1" applyAlignment="1">
      <alignment horizontal="left" vertical="center"/>
      <protection/>
    </xf>
    <xf numFmtId="0" fontId="11" fillId="0" borderId="53" xfId="33" applyFont="1" applyBorder="1" applyAlignment="1">
      <alignment horizontal="center" vertical="center" shrinkToFit="1"/>
      <protection/>
    </xf>
    <xf numFmtId="0" fontId="11" fillId="0" borderId="18" xfId="33" applyFont="1" applyBorder="1" applyAlignment="1">
      <alignment horizontal="center" vertical="center" shrinkToFit="1"/>
      <protection/>
    </xf>
    <xf numFmtId="0" fontId="9" fillId="0" borderId="45" xfId="33" applyFont="1" applyBorder="1" applyAlignment="1">
      <alignment horizontal="center" vertical="center"/>
      <protection/>
    </xf>
    <xf numFmtId="0" fontId="9" fillId="0" borderId="146" xfId="0" applyFont="1" applyBorder="1" applyAlignment="1">
      <alignment horizontal="center" vertical="center"/>
    </xf>
    <xf numFmtId="0" fontId="9" fillId="0" borderId="196" xfId="33" applyFont="1" applyBorder="1" applyAlignment="1">
      <alignment horizontal="center" vertical="center"/>
      <protection/>
    </xf>
    <xf numFmtId="0" fontId="10" fillId="0" borderId="0" xfId="33" applyFont="1" applyBorder="1" applyAlignment="1">
      <alignment horizontal="center" vertical="center"/>
      <protection/>
    </xf>
    <xf numFmtId="0" fontId="9" fillId="0" borderId="112" xfId="33" applyFont="1" applyBorder="1" applyAlignment="1">
      <alignment horizontal="center" vertical="center" shrinkToFit="1"/>
      <protection/>
    </xf>
    <xf numFmtId="0" fontId="9" fillId="0" borderId="13" xfId="33" applyFont="1" applyBorder="1" applyAlignment="1">
      <alignment horizontal="center" vertical="center"/>
      <protection/>
    </xf>
    <xf numFmtId="0" fontId="9" fillId="0" borderId="109" xfId="33" applyFont="1" applyBorder="1" applyAlignment="1">
      <alignment horizontal="center" vertical="center"/>
      <protection/>
    </xf>
    <xf numFmtId="0" fontId="9" fillId="0" borderId="26" xfId="33" applyFont="1" applyBorder="1" applyAlignment="1">
      <alignment horizontal="left" vertical="center"/>
      <protection/>
    </xf>
    <xf numFmtId="0" fontId="11" fillId="0" borderId="157" xfId="33" applyFont="1" applyBorder="1" applyAlignment="1">
      <alignment horizontal="center" vertical="center"/>
      <protection/>
    </xf>
    <xf numFmtId="0" fontId="11" fillId="0" borderId="161" xfId="33" applyFont="1" applyBorder="1" applyAlignment="1">
      <alignment horizontal="center" vertical="center"/>
      <protection/>
    </xf>
    <xf numFmtId="0" fontId="11" fillId="0" borderId="40" xfId="33" applyFont="1" applyBorder="1" applyAlignment="1">
      <alignment horizontal="center" vertical="center" shrinkToFit="1"/>
      <protection/>
    </xf>
    <xf numFmtId="0" fontId="11" fillId="0" borderId="126" xfId="33" applyFont="1" applyBorder="1" applyAlignment="1">
      <alignment horizontal="center" vertical="center"/>
      <protection/>
    </xf>
    <xf numFmtId="0" fontId="11" fillId="0" borderId="29" xfId="33" applyFont="1" applyBorder="1" applyAlignment="1">
      <alignment horizontal="center" vertical="center" shrinkToFit="1"/>
      <protection/>
    </xf>
    <xf numFmtId="0" fontId="11" fillId="0" borderId="41" xfId="33" applyFont="1" applyBorder="1" applyAlignment="1">
      <alignment horizontal="center" vertical="center"/>
      <protection/>
    </xf>
    <xf numFmtId="0" fontId="9" fillId="0" borderId="119" xfId="33" applyFont="1" applyBorder="1" applyAlignment="1">
      <alignment horizontal="center" vertical="center"/>
      <protection/>
    </xf>
    <xf numFmtId="0" fontId="11" fillId="0" borderId="111" xfId="33" applyFont="1" applyBorder="1" applyAlignment="1">
      <alignment horizontal="center" vertical="center"/>
      <protection/>
    </xf>
    <xf numFmtId="0" fontId="9" fillId="0" borderId="197" xfId="33" applyFont="1" applyBorder="1" applyAlignment="1">
      <alignment horizontal="center" vertical="center"/>
      <protection/>
    </xf>
    <xf numFmtId="0" fontId="11" fillId="0" borderId="61" xfId="33" applyFont="1" applyBorder="1" applyAlignment="1">
      <alignment horizontal="center" vertical="center" shrinkToFit="1"/>
      <protection/>
    </xf>
    <xf numFmtId="0" fontId="9" fillId="0" borderId="51" xfId="33" applyFont="1" applyBorder="1" applyAlignment="1">
      <alignment horizontal="center" vertical="center" shrinkToFit="1"/>
      <protection/>
    </xf>
    <xf numFmtId="0" fontId="9" fillId="0" borderId="116" xfId="33" applyFont="1" applyBorder="1" applyAlignment="1">
      <alignment horizontal="center" vertical="center"/>
      <protection/>
    </xf>
    <xf numFmtId="0" fontId="9" fillId="0" borderId="117" xfId="33" applyFont="1" applyBorder="1" applyAlignment="1">
      <alignment horizontal="center" vertical="center"/>
      <protection/>
    </xf>
    <xf numFmtId="0" fontId="9" fillId="0" borderId="152" xfId="33" applyFont="1" applyBorder="1" applyAlignment="1">
      <alignment horizontal="center" vertical="center"/>
      <protection/>
    </xf>
    <xf numFmtId="0" fontId="9" fillId="0" borderId="133" xfId="33" applyFont="1" applyBorder="1" applyAlignment="1">
      <alignment horizontal="center" vertical="center"/>
      <protection/>
    </xf>
    <xf numFmtId="0" fontId="9" fillId="0" borderId="118" xfId="33" applyFont="1" applyBorder="1" applyAlignment="1">
      <alignment horizontal="center" vertical="center"/>
      <protection/>
    </xf>
    <xf numFmtId="0" fontId="97" fillId="0" borderId="198" xfId="0" applyFont="1" applyBorder="1" applyAlignment="1">
      <alignment horizontal="center" vertical="center" wrapText="1"/>
    </xf>
    <xf numFmtId="0" fontId="0" fillId="0" borderId="198" xfId="0" applyFont="1" applyBorder="1" applyAlignment="1">
      <alignment horizontal="center" vertical="center"/>
    </xf>
    <xf numFmtId="0" fontId="104" fillId="0" borderId="0" xfId="0" applyFont="1" applyBorder="1" applyAlignment="1">
      <alignment horizontal="left" vertical="center" wrapText="1"/>
    </xf>
    <xf numFmtId="0" fontId="104" fillId="0" borderId="35" xfId="0" applyFont="1" applyBorder="1" applyAlignment="1">
      <alignment horizontal="left" vertical="center" wrapText="1"/>
    </xf>
    <xf numFmtId="0" fontId="98" fillId="0" borderId="117" xfId="0" applyFont="1" applyBorder="1" applyAlignment="1">
      <alignment horizontal="left" vertical="center"/>
    </xf>
    <xf numFmtId="0" fontId="8" fillId="0" borderId="92" xfId="0" applyFont="1" applyBorder="1" applyAlignment="1">
      <alignment horizontal="center" vertical="center" wrapText="1" shrinkToFit="1"/>
    </xf>
    <xf numFmtId="0" fontId="0" fillId="0" borderId="155" xfId="0" applyBorder="1" applyAlignment="1">
      <alignment horizontal="left" vertical="center"/>
    </xf>
    <xf numFmtId="49" fontId="0" fillId="0" borderId="21" xfId="0" applyNumberFormat="1" applyBorder="1" applyAlignment="1">
      <alignment horizontal="center" vertical="center"/>
    </xf>
    <xf numFmtId="49" fontId="0" fillId="0" borderId="25" xfId="0" applyNumberFormat="1" applyBorder="1" applyAlignment="1">
      <alignment horizontal="center" vertical="center"/>
    </xf>
    <xf numFmtId="49" fontId="0" fillId="0" borderId="22" xfId="0" applyNumberFormat="1" applyBorder="1" applyAlignment="1">
      <alignment horizontal="center" vertical="center"/>
    </xf>
    <xf numFmtId="49" fontId="0" fillId="0" borderId="125" xfId="0" applyNumberFormat="1" applyBorder="1" applyAlignment="1">
      <alignment horizontal="center" vertical="center"/>
    </xf>
    <xf numFmtId="0" fontId="0" fillId="0" borderId="26" xfId="0" applyBorder="1" applyAlignment="1">
      <alignment horizontal="center" vertical="center"/>
    </xf>
    <xf numFmtId="0" fontId="3" fillId="0" borderId="92" xfId="0" applyFont="1" applyBorder="1" applyAlignment="1">
      <alignment horizontal="center" vertical="center" wrapText="1" shrinkToFit="1"/>
    </xf>
    <xf numFmtId="0" fontId="3" fillId="0" borderId="92" xfId="0" applyFont="1" applyBorder="1" applyAlignment="1">
      <alignment horizontal="center" vertical="center" shrinkToFit="1"/>
    </xf>
    <xf numFmtId="0" fontId="0" fillId="0" borderId="11" xfId="0" applyBorder="1" applyAlignment="1">
      <alignment horizontal="left" vertical="center"/>
    </xf>
    <xf numFmtId="0" fontId="0" fillId="0" borderId="28"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37" xfId="0" applyFill="1" applyBorder="1" applyAlignment="1">
      <alignment horizontal="left" vertical="center"/>
    </xf>
    <xf numFmtId="0" fontId="0" fillId="0" borderId="19" xfId="0" applyFill="1" applyBorder="1" applyAlignment="1">
      <alignment horizontal="center" vertical="center"/>
    </xf>
    <xf numFmtId="0" fontId="110" fillId="0" borderId="155" xfId="0" applyFont="1" applyBorder="1" applyAlignment="1">
      <alignment horizontal="left" vertical="center"/>
    </xf>
    <xf numFmtId="0" fontId="9" fillId="0" borderId="199" xfId="0" applyFont="1" applyBorder="1" applyAlignment="1">
      <alignment horizontal="center" vertical="center"/>
    </xf>
    <xf numFmtId="0" fontId="9" fillId="0" borderId="31" xfId="0" applyFont="1" applyBorder="1" applyAlignment="1">
      <alignment horizontal="center" vertical="center"/>
    </xf>
    <xf numFmtId="0" fontId="9" fillId="0" borderId="129" xfId="0" applyFont="1" applyBorder="1" applyAlignment="1">
      <alignment horizontal="center" vertical="center"/>
    </xf>
    <xf numFmtId="0" fontId="9" fillId="0" borderId="62" xfId="0" applyFont="1" applyBorder="1" applyAlignment="1">
      <alignment horizontal="center" vertical="center"/>
    </xf>
    <xf numFmtId="0" fontId="36" fillId="0" borderId="109" xfId="0" applyFont="1" applyBorder="1" applyAlignment="1">
      <alignment horizontal="center" vertical="center"/>
    </xf>
    <xf numFmtId="0" fontId="11" fillId="0" borderId="51" xfId="0" applyFont="1" applyBorder="1" applyAlignment="1">
      <alignment horizontal="center" vertical="center" textRotation="255"/>
    </xf>
    <xf numFmtId="0" fontId="36" fillId="0" borderId="18" xfId="0" applyFont="1" applyBorder="1" applyAlignment="1">
      <alignment horizontal="center" vertical="center"/>
    </xf>
    <xf numFmtId="0" fontId="11" fillId="0" borderId="148" xfId="0" applyFont="1" applyBorder="1" applyAlignment="1">
      <alignment horizontal="center" vertical="center" textRotation="255"/>
    </xf>
    <xf numFmtId="0" fontId="33" fillId="0" borderId="0" xfId="0" applyFont="1" applyAlignment="1">
      <alignment horizontal="center" vertical="center" wrapText="1"/>
    </xf>
    <xf numFmtId="0" fontId="12" fillId="0" borderId="0" xfId="0" applyFont="1" applyAlignment="1">
      <alignment horizontal="center" vertical="center"/>
    </xf>
    <xf numFmtId="0" fontId="11" fillId="0" borderId="3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22" fillId="0" borderId="49" xfId="0" applyFont="1" applyBorder="1" applyAlignment="1">
      <alignment horizontal="center" vertical="center"/>
    </xf>
    <xf numFmtId="0" fontId="22" fillId="0" borderId="40" xfId="0" applyFont="1" applyBorder="1" applyAlignment="1">
      <alignment horizontal="center" vertical="center"/>
    </xf>
    <xf numFmtId="0" fontId="12" fillId="0" borderId="112" xfId="0" applyFont="1" applyBorder="1" applyAlignment="1">
      <alignment horizontal="center" vertical="center" wrapText="1"/>
    </xf>
    <xf numFmtId="0" fontId="12" fillId="0" borderId="109" xfId="0" applyFont="1" applyBorder="1" applyAlignment="1">
      <alignment horizontal="center" vertical="center"/>
    </xf>
    <xf numFmtId="0" fontId="11" fillId="0" borderId="46" xfId="0" applyFont="1" applyBorder="1" applyAlignment="1">
      <alignment horizontal="center" vertical="center" wrapText="1"/>
    </xf>
    <xf numFmtId="0" fontId="113" fillId="0" borderId="112" xfId="0" applyFont="1" applyBorder="1" applyAlignment="1">
      <alignment horizontal="center" vertical="center" wrapText="1"/>
    </xf>
    <xf numFmtId="0" fontId="113" fillId="0" borderId="109" xfId="0" applyFont="1" applyBorder="1" applyAlignment="1">
      <alignment horizontal="center" vertical="center" wrapText="1"/>
    </xf>
    <xf numFmtId="0" fontId="6" fillId="0" borderId="0" xfId="0" applyFont="1" applyBorder="1" applyAlignment="1">
      <alignment horizontal="left" vertical="center" wrapText="1"/>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22" fillId="0" borderId="200" xfId="0" applyFont="1" applyBorder="1" applyAlignment="1">
      <alignment horizontal="left" vertical="center" shrinkToFit="1"/>
    </xf>
    <xf numFmtId="0" fontId="22" fillId="0" borderId="201" xfId="0" applyFont="1" applyBorder="1" applyAlignment="1">
      <alignment horizontal="left" vertical="center" shrinkToFit="1"/>
    </xf>
    <xf numFmtId="0" fontId="22" fillId="35" borderId="31" xfId="0" applyFont="1" applyFill="1" applyBorder="1" applyAlignment="1">
      <alignment horizontal="right" vertical="center" shrinkToFit="1"/>
    </xf>
    <xf numFmtId="0" fontId="22" fillId="35" borderId="202" xfId="0" applyFont="1" applyFill="1" applyBorder="1" applyAlignment="1">
      <alignment horizontal="left" vertical="center" shrinkToFit="1"/>
    </xf>
    <xf numFmtId="0" fontId="22" fillId="35" borderId="153" xfId="0" applyFont="1" applyFill="1" applyBorder="1" applyAlignment="1">
      <alignment horizontal="left" vertical="center" shrinkToFit="1"/>
    </xf>
    <xf numFmtId="0" fontId="22" fillId="35" borderId="203" xfId="0" applyFont="1" applyFill="1" applyBorder="1" applyAlignment="1">
      <alignment horizontal="left" vertical="center" shrinkToFit="1"/>
    </xf>
    <xf numFmtId="0" fontId="22" fillId="35" borderId="204" xfId="0" applyFont="1" applyFill="1" applyBorder="1" applyAlignment="1">
      <alignment horizontal="left" vertical="center" shrinkToFit="1"/>
    </xf>
    <xf numFmtId="0" fontId="22" fillId="35" borderId="19" xfId="0" applyFont="1" applyFill="1" applyBorder="1" applyAlignment="1">
      <alignment horizontal="right" vertical="center" shrinkToFit="1"/>
    </xf>
    <xf numFmtId="0" fontId="22" fillId="0" borderId="202" xfId="0" applyFont="1" applyBorder="1" applyAlignment="1">
      <alignment horizontal="left" vertical="center" shrinkToFit="1"/>
    </xf>
    <xf numFmtId="0" fontId="22" fillId="0" borderId="153" xfId="0" applyFont="1" applyBorder="1" applyAlignment="1">
      <alignment horizontal="left" vertical="center" shrinkToFit="1"/>
    </xf>
    <xf numFmtId="0" fontId="22" fillId="0" borderId="205" xfId="0" applyFont="1" applyBorder="1" applyAlignment="1">
      <alignment horizontal="right" vertical="center" shrinkToFit="1"/>
    </xf>
    <xf numFmtId="0" fontId="22" fillId="0" borderId="206" xfId="0" applyFont="1" applyBorder="1" applyAlignment="1">
      <alignment horizontal="right" vertical="center" shrinkToFit="1"/>
    </xf>
    <xf numFmtId="0" fontId="113" fillId="34" borderId="0" xfId="0" applyFont="1" applyFill="1" applyAlignment="1">
      <alignment vertical="center"/>
    </xf>
    <xf numFmtId="0" fontId="114" fillId="34"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xdr:row>
      <xdr:rowOff>76200</xdr:rowOff>
    </xdr:from>
    <xdr:to>
      <xdr:col>2</xdr:col>
      <xdr:colOff>342900</xdr:colOff>
      <xdr:row>4</xdr:row>
      <xdr:rowOff>190500</xdr:rowOff>
    </xdr:to>
    <xdr:sp>
      <xdr:nvSpPr>
        <xdr:cNvPr id="1" name="円/楕円 1"/>
        <xdr:cNvSpPr>
          <a:spLocks/>
        </xdr:cNvSpPr>
      </xdr:nvSpPr>
      <xdr:spPr>
        <a:xfrm>
          <a:off x="495300" y="1266825"/>
          <a:ext cx="25717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4</xdr:row>
      <xdr:rowOff>76200</xdr:rowOff>
    </xdr:from>
    <xdr:to>
      <xdr:col>2</xdr:col>
      <xdr:colOff>152400</xdr:colOff>
      <xdr:row>4</xdr:row>
      <xdr:rowOff>180975</xdr:rowOff>
    </xdr:to>
    <xdr:sp>
      <xdr:nvSpPr>
        <xdr:cNvPr id="1" name="円/楕円 1"/>
        <xdr:cNvSpPr>
          <a:spLocks/>
        </xdr:cNvSpPr>
      </xdr:nvSpPr>
      <xdr:spPr>
        <a:xfrm>
          <a:off x="514350" y="1114425"/>
          <a:ext cx="25717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xdr:row>
      <xdr:rowOff>47625</xdr:rowOff>
    </xdr:from>
    <xdr:to>
      <xdr:col>2</xdr:col>
      <xdr:colOff>381000</xdr:colOff>
      <xdr:row>4</xdr:row>
      <xdr:rowOff>190500</xdr:rowOff>
    </xdr:to>
    <xdr:sp>
      <xdr:nvSpPr>
        <xdr:cNvPr id="1" name="円/楕円 1"/>
        <xdr:cNvSpPr>
          <a:spLocks/>
        </xdr:cNvSpPr>
      </xdr:nvSpPr>
      <xdr:spPr>
        <a:xfrm>
          <a:off x="495300" y="1276350"/>
          <a:ext cx="29527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4</xdr:row>
      <xdr:rowOff>47625</xdr:rowOff>
    </xdr:from>
    <xdr:to>
      <xdr:col>2</xdr:col>
      <xdr:colOff>314325</xdr:colOff>
      <xdr:row>4</xdr:row>
      <xdr:rowOff>190500</xdr:rowOff>
    </xdr:to>
    <xdr:sp>
      <xdr:nvSpPr>
        <xdr:cNvPr id="1" name="円/楕円 1"/>
        <xdr:cNvSpPr>
          <a:spLocks/>
        </xdr:cNvSpPr>
      </xdr:nvSpPr>
      <xdr:spPr>
        <a:xfrm>
          <a:off x="476250" y="1009650"/>
          <a:ext cx="20955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4</xdr:row>
      <xdr:rowOff>47625</xdr:rowOff>
    </xdr:from>
    <xdr:to>
      <xdr:col>2</xdr:col>
      <xdr:colOff>295275</xdr:colOff>
      <xdr:row>4</xdr:row>
      <xdr:rowOff>209550</xdr:rowOff>
    </xdr:to>
    <xdr:sp>
      <xdr:nvSpPr>
        <xdr:cNvPr id="1" name="円/楕円 1"/>
        <xdr:cNvSpPr>
          <a:spLocks/>
        </xdr:cNvSpPr>
      </xdr:nvSpPr>
      <xdr:spPr>
        <a:xfrm>
          <a:off x="476250" y="1114425"/>
          <a:ext cx="3048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4</xdr:row>
      <xdr:rowOff>76200</xdr:rowOff>
    </xdr:from>
    <xdr:to>
      <xdr:col>2</xdr:col>
      <xdr:colOff>276225</xdr:colOff>
      <xdr:row>4</xdr:row>
      <xdr:rowOff>152400</xdr:rowOff>
    </xdr:to>
    <xdr:sp>
      <xdr:nvSpPr>
        <xdr:cNvPr id="1" name="円/楕円 1"/>
        <xdr:cNvSpPr>
          <a:spLocks/>
        </xdr:cNvSpPr>
      </xdr:nvSpPr>
      <xdr:spPr>
        <a:xfrm>
          <a:off x="457200" y="1228725"/>
          <a:ext cx="2286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670;2023&#12463;&#12521;&#12502;&#23550;&#25239;(&#32207;&#20250;&#21360;&#21047;&#29992;)(2627)%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ps001\personal\Users\user\Downloads\2023&#30476;&#36899;&#30431;&#22823;&#20250;&#35201;&#38917;(HP&#29992;)(&#20108;&#306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見直し提案文書"/>
      <sheetName val="2023クラブ対抗春季戦 (№2)"/>
      <sheetName val="2023クラブ対抗春季戦申込書 （№2）"/>
      <sheetName val="2023クラブ対抗秋季戦 (№8)"/>
      <sheetName val="2023クラブ対抗秋季戦申込(№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3年度県大会申込（原本）"/>
      <sheetName val="2023春季選手権大会 (№１)"/>
      <sheetName val="2023クラブ対抗春季戦 (№2)"/>
      <sheetName val="2023クラブ対抗春季戦申込書 （№2）"/>
      <sheetName val="2023マスターズ予選会要項 (№3)"/>
      <sheetName val="2023マスターズ予選会申込書 (№3)"/>
      <sheetName val="2023実業団予選会要項 (№4)"/>
      <sheetName val="2023実業団予選会申込書 （№4）"/>
      <sheetName val="2023シニア大会要項 (№5)"/>
      <sheetName val="2023シニア大会申込書 (№５)"/>
      <sheetName val="2023夏季選手権大会要項 (№6)"/>
      <sheetName val="2023全日本選手権予選会（№７）"/>
      <sheetName val="2023団体対抗秋季戦 (№8)"/>
      <sheetName val="2023団体対抗秋季戦申込(№8)"/>
      <sheetName val="2023シングルス選手権大会 (№9)"/>
      <sheetName val="2023シングルス一般申込（原本）"/>
      <sheetName val="2023ジュニアシングルス選手権大会 (№10) "/>
      <sheetName val="2023シングルスジュニア申込（原本）"/>
      <sheetName val="2023ミックス親子大会要項 (№11)"/>
      <sheetName val="2023ミックス大会申込書 (№11)"/>
      <sheetName val="2023親子大会申込書 (№11)"/>
      <sheetName val="2023秋季選手権大会 (№12)"/>
      <sheetName val="2023インドア選手権大会要項 (№13) "/>
      <sheetName val="2024シングルス予選会要項 (№14)"/>
      <sheetName val="決算報告書様式"/>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V55"/>
  <sheetViews>
    <sheetView tabSelected="1" zoomScalePageLayoutView="0" workbookViewId="0" topLeftCell="A1">
      <selection activeCell="Y11" sqref="Y11"/>
    </sheetView>
  </sheetViews>
  <sheetFormatPr defaultColWidth="8.875" defaultRowHeight="13.5"/>
  <cols>
    <col min="1" max="1" width="0.74609375" style="167" customWidth="1"/>
    <col min="2" max="2" width="3.50390625" style="167" customWidth="1"/>
    <col min="3" max="4" width="3.75390625" style="167" customWidth="1"/>
    <col min="5" max="5" width="9.375" style="167" customWidth="1"/>
    <col min="6" max="6" width="5.50390625" style="167" bestFit="1" customWidth="1"/>
    <col min="7" max="9" width="3.75390625" style="167" customWidth="1"/>
    <col min="10" max="10" width="5.375" style="167" customWidth="1"/>
    <col min="11" max="11" width="3.75390625" style="167" customWidth="1"/>
    <col min="12" max="12" width="5.375" style="167" customWidth="1"/>
    <col min="13" max="13" width="3.75390625" style="167" customWidth="1"/>
    <col min="14" max="14" width="5.875" style="167" customWidth="1"/>
    <col min="15" max="15" width="9.50390625" style="167" customWidth="1"/>
    <col min="16" max="16" width="7.625" style="167" customWidth="1"/>
    <col min="17" max="17" width="5.375" style="167" customWidth="1"/>
    <col min="18" max="18" width="7.875" style="167" customWidth="1"/>
    <col min="19" max="20" width="6.125" style="167" customWidth="1"/>
    <col min="21" max="21" width="7.50390625" style="167" customWidth="1"/>
    <col min="22" max="16384" width="8.875" style="167" customWidth="1"/>
  </cols>
  <sheetData>
    <row r="1" ht="3" customHeight="1"/>
    <row r="2" spans="2:21" ht="33" customHeight="1">
      <c r="B2" s="510">
        <v>2024</v>
      </c>
      <c r="C2" s="510"/>
      <c r="D2" s="510"/>
      <c r="E2" s="511" t="s">
        <v>472</v>
      </c>
      <c r="F2" s="511"/>
      <c r="G2" s="511"/>
      <c r="H2" s="511"/>
      <c r="I2" s="512"/>
      <c r="J2" s="512"/>
      <c r="K2" s="512"/>
      <c r="L2" s="512"/>
      <c r="M2" s="512"/>
      <c r="N2" s="512"/>
      <c r="O2" s="512"/>
      <c r="P2" s="409" t="s">
        <v>473</v>
      </c>
      <c r="Q2" s="409"/>
      <c r="R2" s="409"/>
      <c r="S2" s="409"/>
      <c r="T2" s="409"/>
      <c r="U2" s="354"/>
    </row>
    <row r="3" spans="2:22" ht="18" customHeight="1">
      <c r="B3" s="513" t="s">
        <v>474</v>
      </c>
      <c r="C3" s="513"/>
      <c r="D3" s="513"/>
      <c r="E3" s="514"/>
      <c r="F3" s="514"/>
      <c r="G3" s="514"/>
      <c r="H3" s="514"/>
      <c r="I3" s="514"/>
      <c r="O3" s="403" t="s">
        <v>1</v>
      </c>
      <c r="P3" s="497"/>
      <c r="Q3" s="497"/>
      <c r="R3" s="497"/>
      <c r="S3" s="497"/>
      <c r="T3" s="497"/>
      <c r="U3" s="169"/>
      <c r="V3" s="167" t="s">
        <v>475</v>
      </c>
    </row>
    <row r="4" spans="2:22" ht="18" customHeight="1">
      <c r="B4" s="515" t="s">
        <v>2</v>
      </c>
      <c r="C4" s="515"/>
      <c r="D4" s="515"/>
      <c r="E4" s="516"/>
      <c r="F4" s="516"/>
      <c r="G4" s="516"/>
      <c r="H4" s="516"/>
      <c r="I4" s="516"/>
      <c r="N4" s="167" t="s">
        <v>112</v>
      </c>
      <c r="O4" s="404" t="s">
        <v>3</v>
      </c>
      <c r="P4" s="498"/>
      <c r="Q4" s="498"/>
      <c r="R4" s="498"/>
      <c r="S4" s="498"/>
      <c r="T4" s="498"/>
      <c r="U4" s="396"/>
      <c r="V4" s="167" t="s">
        <v>476</v>
      </c>
    </row>
    <row r="5" spans="2:21" ht="18" customHeight="1">
      <c r="B5" s="141" t="s">
        <v>501</v>
      </c>
      <c r="C5" s="141"/>
      <c r="P5" s="394"/>
      <c r="Q5" s="394"/>
      <c r="R5" s="394"/>
      <c r="S5" s="296"/>
      <c r="T5" s="395"/>
      <c r="U5" s="296"/>
    </row>
    <row r="6" spans="2:21" ht="18" customHeight="1" thickBot="1">
      <c r="B6" s="874" t="s">
        <v>4</v>
      </c>
      <c r="C6" s="874"/>
      <c r="D6" s="875"/>
      <c r="E6" s="875"/>
      <c r="F6" s="875"/>
      <c r="G6" s="875"/>
      <c r="H6" s="875"/>
      <c r="I6" s="875"/>
      <c r="J6" s="875"/>
      <c r="K6" s="875"/>
      <c r="L6" s="875"/>
      <c r="M6" s="875"/>
      <c r="N6" s="295"/>
      <c r="O6" s="405" t="s">
        <v>502</v>
      </c>
      <c r="Q6" s="267" t="s">
        <v>489</v>
      </c>
      <c r="S6" s="353" t="s">
        <v>477</v>
      </c>
      <c r="U6" s="353" t="s">
        <v>478</v>
      </c>
    </row>
    <row r="7" spans="2:21" ht="39" customHeight="1" thickBot="1">
      <c r="B7" s="355" t="s">
        <v>5</v>
      </c>
      <c r="C7" s="384" t="s">
        <v>498</v>
      </c>
      <c r="D7" s="410" t="s">
        <v>482</v>
      </c>
      <c r="E7" s="411" t="s">
        <v>483</v>
      </c>
      <c r="F7" s="356" t="s">
        <v>7</v>
      </c>
      <c r="G7" s="496" t="s">
        <v>8</v>
      </c>
      <c r="H7" s="496"/>
      <c r="I7" s="496"/>
      <c r="J7" s="496"/>
      <c r="K7" s="496"/>
      <c r="L7" s="496"/>
      <c r="M7" s="496"/>
      <c r="N7" s="357" t="s">
        <v>479</v>
      </c>
      <c r="O7" s="499" t="s">
        <v>9</v>
      </c>
      <c r="P7" s="500"/>
      <c r="Q7" s="500"/>
      <c r="R7" s="501"/>
      <c r="S7" s="297" t="s">
        <v>468</v>
      </c>
      <c r="T7" s="358" t="s">
        <v>10</v>
      </c>
      <c r="U7" s="152" t="s">
        <v>480</v>
      </c>
    </row>
    <row r="8" spans="2:21" ht="18" customHeight="1">
      <c r="B8" s="477" t="s">
        <v>481</v>
      </c>
      <c r="C8" s="385"/>
      <c r="D8" s="386"/>
      <c r="E8" s="397" t="s">
        <v>487</v>
      </c>
      <c r="F8" s="502" t="s">
        <v>12</v>
      </c>
      <c r="G8" s="504" t="s">
        <v>484</v>
      </c>
      <c r="H8" s="505"/>
      <c r="I8" s="505"/>
      <c r="J8" s="505"/>
      <c r="K8" s="505"/>
      <c r="L8" s="505"/>
      <c r="M8" s="506"/>
      <c r="N8" s="507">
        <v>23</v>
      </c>
      <c r="O8" s="509" t="s">
        <v>13</v>
      </c>
      <c r="P8" s="463" t="s">
        <v>485</v>
      </c>
      <c r="Q8" s="464"/>
      <c r="R8" s="465"/>
      <c r="S8" s="472" t="s">
        <v>486</v>
      </c>
      <c r="T8" s="472" t="s">
        <v>486</v>
      </c>
      <c r="U8" s="482"/>
    </row>
    <row r="9" spans="1:21" ht="18" customHeight="1">
      <c r="A9" s="167" t="s">
        <v>486</v>
      </c>
      <c r="B9" s="478"/>
      <c r="C9" s="359"/>
      <c r="D9" s="360"/>
      <c r="E9" s="398" t="s">
        <v>495</v>
      </c>
      <c r="F9" s="459"/>
      <c r="G9" s="485" t="s">
        <v>488</v>
      </c>
      <c r="H9" s="486"/>
      <c r="I9" s="486"/>
      <c r="J9" s="486"/>
      <c r="K9" s="486"/>
      <c r="L9" s="486"/>
      <c r="M9" s="487"/>
      <c r="N9" s="494"/>
      <c r="O9" s="462"/>
      <c r="P9" s="466"/>
      <c r="Q9" s="467"/>
      <c r="R9" s="468"/>
      <c r="S9" s="470"/>
      <c r="T9" s="470"/>
      <c r="U9" s="483"/>
    </row>
    <row r="10" spans="1:21" ht="18" customHeight="1">
      <c r="A10" s="167" t="s">
        <v>505</v>
      </c>
      <c r="B10" s="478"/>
      <c r="C10" s="361"/>
      <c r="D10" s="362"/>
      <c r="E10" s="398" t="s">
        <v>496</v>
      </c>
      <c r="F10" s="503"/>
      <c r="G10" s="488">
        <v>2000</v>
      </c>
      <c r="H10" s="489"/>
      <c r="I10" s="406" t="s">
        <v>489</v>
      </c>
      <c r="J10" s="407">
        <v>10</v>
      </c>
      <c r="K10" s="406" t="s">
        <v>490</v>
      </c>
      <c r="L10" s="407">
        <v>10</v>
      </c>
      <c r="M10" s="408" t="s">
        <v>491</v>
      </c>
      <c r="N10" s="508"/>
      <c r="O10" s="363" t="s">
        <v>14</v>
      </c>
      <c r="P10" s="869" t="s">
        <v>506</v>
      </c>
      <c r="Q10" s="865">
        <v>12345678</v>
      </c>
      <c r="R10" s="866"/>
      <c r="S10" s="473"/>
      <c r="T10" s="473"/>
      <c r="U10" s="483"/>
    </row>
    <row r="11" spans="2:21" ht="18" customHeight="1">
      <c r="B11" s="478"/>
      <c r="C11" s="361"/>
      <c r="D11" s="362"/>
      <c r="E11" s="398" t="s">
        <v>497</v>
      </c>
      <c r="F11" s="458" t="s">
        <v>15</v>
      </c>
      <c r="G11" s="490" t="s">
        <v>492</v>
      </c>
      <c r="H11" s="491"/>
      <c r="I11" s="491"/>
      <c r="J11" s="491"/>
      <c r="K11" s="491"/>
      <c r="L11" s="491"/>
      <c r="M11" s="492"/>
      <c r="N11" s="493">
        <v>25</v>
      </c>
      <c r="O11" s="461" t="s">
        <v>13</v>
      </c>
      <c r="P11" s="474" t="s">
        <v>493</v>
      </c>
      <c r="Q11" s="475"/>
      <c r="R11" s="476"/>
      <c r="S11" s="469" t="s">
        <v>486</v>
      </c>
      <c r="T11" s="469" t="s">
        <v>486</v>
      </c>
      <c r="U11" s="483"/>
    </row>
    <row r="12" spans="2:21" ht="18" customHeight="1">
      <c r="B12" s="478"/>
      <c r="C12" s="361"/>
      <c r="D12" s="362"/>
      <c r="E12" s="398" t="s">
        <v>499</v>
      </c>
      <c r="F12" s="459"/>
      <c r="G12" s="485" t="s">
        <v>494</v>
      </c>
      <c r="H12" s="486"/>
      <c r="I12" s="486"/>
      <c r="J12" s="486"/>
      <c r="K12" s="486"/>
      <c r="L12" s="486"/>
      <c r="M12" s="487"/>
      <c r="N12" s="494"/>
      <c r="O12" s="462"/>
      <c r="P12" s="466"/>
      <c r="Q12" s="467"/>
      <c r="R12" s="468"/>
      <c r="S12" s="470"/>
      <c r="T12" s="470"/>
      <c r="U12" s="483"/>
    </row>
    <row r="13" spans="2:21" ht="18" customHeight="1" thickBot="1">
      <c r="B13" s="479"/>
      <c r="C13" s="364"/>
      <c r="D13" s="365"/>
      <c r="E13" s="399" t="s">
        <v>500</v>
      </c>
      <c r="F13" s="460"/>
      <c r="G13" s="480">
        <v>1998</v>
      </c>
      <c r="H13" s="481"/>
      <c r="I13" s="366" t="s">
        <v>489</v>
      </c>
      <c r="J13" s="367">
        <v>12</v>
      </c>
      <c r="K13" s="366" t="s">
        <v>490</v>
      </c>
      <c r="L13" s="367">
        <v>31</v>
      </c>
      <c r="M13" s="368" t="s">
        <v>491</v>
      </c>
      <c r="N13" s="495"/>
      <c r="O13" s="369" t="s">
        <v>14</v>
      </c>
      <c r="P13" s="864" t="s">
        <v>506</v>
      </c>
      <c r="Q13" s="867">
        <v>13572468</v>
      </c>
      <c r="R13" s="868"/>
      <c r="S13" s="471"/>
      <c r="T13" s="471"/>
      <c r="U13" s="484"/>
    </row>
    <row r="14" spans="2:21" ht="18" customHeight="1">
      <c r="B14" s="450">
        <v>1</v>
      </c>
      <c r="C14" s="392"/>
      <c r="D14" s="393"/>
      <c r="E14" s="400" t="s">
        <v>487</v>
      </c>
      <c r="F14" s="423" t="s">
        <v>12</v>
      </c>
      <c r="G14" s="453"/>
      <c r="H14" s="454"/>
      <c r="I14" s="454"/>
      <c r="J14" s="454"/>
      <c r="K14" s="454"/>
      <c r="L14" s="454"/>
      <c r="M14" s="455"/>
      <c r="N14" s="456"/>
      <c r="O14" s="431" t="s">
        <v>13</v>
      </c>
      <c r="P14" s="435"/>
      <c r="Q14" s="436"/>
      <c r="R14" s="437"/>
      <c r="S14" s="432"/>
      <c r="T14" s="432"/>
      <c r="U14" s="440"/>
    </row>
    <row r="15" spans="2:21" ht="18" customHeight="1">
      <c r="B15" s="451"/>
      <c r="C15" s="370"/>
      <c r="D15" s="371"/>
      <c r="E15" s="401" t="s">
        <v>495</v>
      </c>
      <c r="F15" s="413"/>
      <c r="G15" s="443"/>
      <c r="H15" s="444"/>
      <c r="I15" s="444"/>
      <c r="J15" s="444"/>
      <c r="K15" s="444"/>
      <c r="L15" s="444"/>
      <c r="M15" s="445"/>
      <c r="N15" s="419"/>
      <c r="O15" s="422"/>
      <c r="P15" s="428"/>
      <c r="Q15" s="429"/>
      <c r="R15" s="430"/>
      <c r="S15" s="433"/>
      <c r="T15" s="433"/>
      <c r="U15" s="441"/>
    </row>
    <row r="16" spans="2:21" ht="18" customHeight="1">
      <c r="B16" s="451"/>
      <c r="C16" s="372"/>
      <c r="D16" s="373"/>
      <c r="E16" s="401" t="s">
        <v>496</v>
      </c>
      <c r="F16" s="424"/>
      <c r="G16" s="446"/>
      <c r="H16" s="447"/>
      <c r="I16" s="374" t="s">
        <v>489</v>
      </c>
      <c r="J16" s="375"/>
      <c r="K16" s="374" t="s">
        <v>490</v>
      </c>
      <c r="L16" s="375"/>
      <c r="M16" s="376" t="s">
        <v>491</v>
      </c>
      <c r="N16" s="457"/>
      <c r="O16" s="377" t="s">
        <v>14</v>
      </c>
      <c r="P16" s="872" t="s">
        <v>506</v>
      </c>
      <c r="Q16" s="870"/>
      <c r="R16" s="871"/>
      <c r="S16" s="434"/>
      <c r="T16" s="434"/>
      <c r="U16" s="441"/>
    </row>
    <row r="17" spans="2:21" ht="18" customHeight="1">
      <c r="B17" s="451"/>
      <c r="C17" s="372"/>
      <c r="D17" s="373"/>
      <c r="E17" s="401" t="s">
        <v>497</v>
      </c>
      <c r="F17" s="412" t="s">
        <v>15</v>
      </c>
      <c r="G17" s="415"/>
      <c r="H17" s="416"/>
      <c r="I17" s="416"/>
      <c r="J17" s="416"/>
      <c r="K17" s="416"/>
      <c r="L17" s="416"/>
      <c r="M17" s="417"/>
      <c r="N17" s="418"/>
      <c r="O17" s="421" t="s">
        <v>13</v>
      </c>
      <c r="P17" s="425"/>
      <c r="Q17" s="426"/>
      <c r="R17" s="427"/>
      <c r="S17" s="438"/>
      <c r="T17" s="438"/>
      <c r="U17" s="441"/>
    </row>
    <row r="18" spans="2:21" ht="18" customHeight="1">
      <c r="B18" s="451"/>
      <c r="C18" s="372"/>
      <c r="D18" s="373"/>
      <c r="E18" s="401" t="s">
        <v>499</v>
      </c>
      <c r="F18" s="413"/>
      <c r="G18" s="443"/>
      <c r="H18" s="444"/>
      <c r="I18" s="444"/>
      <c r="J18" s="444"/>
      <c r="K18" s="444"/>
      <c r="L18" s="444"/>
      <c r="M18" s="445"/>
      <c r="N18" s="419"/>
      <c r="O18" s="422"/>
      <c r="P18" s="428"/>
      <c r="Q18" s="429"/>
      <c r="R18" s="430"/>
      <c r="S18" s="433"/>
      <c r="T18" s="433"/>
      <c r="U18" s="441"/>
    </row>
    <row r="19" spans="2:21" ht="18" customHeight="1" thickBot="1">
      <c r="B19" s="452"/>
      <c r="C19" s="378"/>
      <c r="D19" s="379"/>
      <c r="E19" s="402" t="s">
        <v>500</v>
      </c>
      <c r="F19" s="414"/>
      <c r="G19" s="448"/>
      <c r="H19" s="449"/>
      <c r="I19" s="380" t="s">
        <v>489</v>
      </c>
      <c r="J19" s="381"/>
      <c r="K19" s="380" t="s">
        <v>490</v>
      </c>
      <c r="L19" s="381"/>
      <c r="M19" s="382" t="s">
        <v>491</v>
      </c>
      <c r="N19" s="420"/>
      <c r="O19" s="383" t="s">
        <v>14</v>
      </c>
      <c r="P19" s="872" t="s">
        <v>506</v>
      </c>
      <c r="Q19" s="870"/>
      <c r="R19" s="871"/>
      <c r="S19" s="439"/>
      <c r="T19" s="439"/>
      <c r="U19" s="442"/>
    </row>
    <row r="20" spans="2:21" ht="18" customHeight="1">
      <c r="B20" s="450">
        <v>2</v>
      </c>
      <c r="C20" s="390"/>
      <c r="D20" s="391"/>
      <c r="E20" s="400" t="s">
        <v>487</v>
      </c>
      <c r="F20" s="423" t="s">
        <v>12</v>
      </c>
      <c r="G20" s="453"/>
      <c r="H20" s="454"/>
      <c r="I20" s="454"/>
      <c r="J20" s="454"/>
      <c r="K20" s="454"/>
      <c r="L20" s="454"/>
      <c r="M20" s="455"/>
      <c r="N20" s="456"/>
      <c r="O20" s="431" t="s">
        <v>13</v>
      </c>
      <c r="P20" s="435"/>
      <c r="Q20" s="436"/>
      <c r="R20" s="437"/>
      <c r="S20" s="432"/>
      <c r="T20" s="432"/>
      <c r="U20" s="440"/>
    </row>
    <row r="21" spans="2:21" ht="18" customHeight="1">
      <c r="B21" s="451"/>
      <c r="C21" s="370"/>
      <c r="D21" s="371"/>
      <c r="E21" s="401" t="s">
        <v>495</v>
      </c>
      <c r="F21" s="413"/>
      <c r="G21" s="443"/>
      <c r="H21" s="444"/>
      <c r="I21" s="444"/>
      <c r="J21" s="444"/>
      <c r="K21" s="444"/>
      <c r="L21" s="444"/>
      <c r="M21" s="445"/>
      <c r="N21" s="419"/>
      <c r="O21" s="422"/>
      <c r="P21" s="428"/>
      <c r="Q21" s="429"/>
      <c r="R21" s="430"/>
      <c r="S21" s="433"/>
      <c r="T21" s="433"/>
      <c r="U21" s="441"/>
    </row>
    <row r="22" spans="2:21" ht="18" customHeight="1">
      <c r="B22" s="451"/>
      <c r="C22" s="372"/>
      <c r="D22" s="373"/>
      <c r="E22" s="401" t="s">
        <v>496</v>
      </c>
      <c r="F22" s="424"/>
      <c r="G22" s="446"/>
      <c r="H22" s="447"/>
      <c r="I22" s="374" t="s">
        <v>489</v>
      </c>
      <c r="J22" s="375"/>
      <c r="K22" s="374" t="s">
        <v>490</v>
      </c>
      <c r="L22" s="375"/>
      <c r="M22" s="376" t="s">
        <v>491</v>
      </c>
      <c r="N22" s="457"/>
      <c r="O22" s="377" t="s">
        <v>14</v>
      </c>
      <c r="P22" s="872" t="s">
        <v>506</v>
      </c>
      <c r="Q22" s="870"/>
      <c r="R22" s="871"/>
      <c r="S22" s="434"/>
      <c r="T22" s="434"/>
      <c r="U22" s="441"/>
    </row>
    <row r="23" spans="2:21" ht="18" customHeight="1">
      <c r="B23" s="451"/>
      <c r="C23" s="372"/>
      <c r="D23" s="373"/>
      <c r="E23" s="401" t="s">
        <v>497</v>
      </c>
      <c r="F23" s="412" t="s">
        <v>15</v>
      </c>
      <c r="G23" s="415"/>
      <c r="H23" s="416"/>
      <c r="I23" s="416"/>
      <c r="J23" s="416"/>
      <c r="K23" s="416"/>
      <c r="L23" s="416"/>
      <c r="M23" s="417"/>
      <c r="N23" s="418"/>
      <c r="O23" s="421" t="s">
        <v>13</v>
      </c>
      <c r="P23" s="425"/>
      <c r="Q23" s="426"/>
      <c r="R23" s="427"/>
      <c r="S23" s="438"/>
      <c r="T23" s="438"/>
      <c r="U23" s="441"/>
    </row>
    <row r="24" spans="2:21" ht="18" customHeight="1">
      <c r="B24" s="451"/>
      <c r="C24" s="372"/>
      <c r="D24" s="373"/>
      <c r="E24" s="401" t="s">
        <v>499</v>
      </c>
      <c r="F24" s="413"/>
      <c r="G24" s="443"/>
      <c r="H24" s="444"/>
      <c r="I24" s="444"/>
      <c r="J24" s="444"/>
      <c r="K24" s="444"/>
      <c r="L24" s="444"/>
      <c r="M24" s="445"/>
      <c r="N24" s="419"/>
      <c r="O24" s="422"/>
      <c r="P24" s="428"/>
      <c r="Q24" s="429"/>
      <c r="R24" s="430"/>
      <c r="S24" s="433"/>
      <c r="T24" s="433"/>
      <c r="U24" s="441"/>
    </row>
    <row r="25" spans="2:21" ht="18" customHeight="1" thickBot="1">
      <c r="B25" s="452"/>
      <c r="C25" s="378"/>
      <c r="D25" s="379"/>
      <c r="E25" s="402" t="s">
        <v>500</v>
      </c>
      <c r="F25" s="414"/>
      <c r="G25" s="448"/>
      <c r="H25" s="449"/>
      <c r="I25" s="380" t="s">
        <v>489</v>
      </c>
      <c r="J25" s="381"/>
      <c r="K25" s="380" t="s">
        <v>490</v>
      </c>
      <c r="L25" s="381"/>
      <c r="M25" s="382" t="s">
        <v>491</v>
      </c>
      <c r="N25" s="420"/>
      <c r="O25" s="383" t="s">
        <v>14</v>
      </c>
      <c r="P25" s="872" t="s">
        <v>506</v>
      </c>
      <c r="Q25" s="870"/>
      <c r="R25" s="871"/>
      <c r="S25" s="439"/>
      <c r="T25" s="439"/>
      <c r="U25" s="442"/>
    </row>
    <row r="26" spans="2:21" ht="18" customHeight="1">
      <c r="B26" s="450">
        <v>3</v>
      </c>
      <c r="C26" s="390"/>
      <c r="D26" s="391"/>
      <c r="E26" s="400" t="s">
        <v>487</v>
      </c>
      <c r="F26" s="423" t="s">
        <v>12</v>
      </c>
      <c r="G26" s="453"/>
      <c r="H26" s="454"/>
      <c r="I26" s="454"/>
      <c r="J26" s="454"/>
      <c r="K26" s="454"/>
      <c r="L26" s="454"/>
      <c r="M26" s="455"/>
      <c r="N26" s="456"/>
      <c r="O26" s="431" t="s">
        <v>13</v>
      </c>
      <c r="P26" s="435"/>
      <c r="Q26" s="436"/>
      <c r="R26" s="437"/>
      <c r="S26" s="432"/>
      <c r="T26" s="432"/>
      <c r="U26" s="440"/>
    </row>
    <row r="27" spans="2:21" ht="18" customHeight="1">
      <c r="B27" s="451"/>
      <c r="C27" s="370"/>
      <c r="D27" s="387"/>
      <c r="E27" s="401" t="s">
        <v>495</v>
      </c>
      <c r="F27" s="413"/>
      <c r="G27" s="443"/>
      <c r="H27" s="444"/>
      <c r="I27" s="444"/>
      <c r="J27" s="444"/>
      <c r="K27" s="444"/>
      <c r="L27" s="444"/>
      <c r="M27" s="445"/>
      <c r="N27" s="419"/>
      <c r="O27" s="422"/>
      <c r="P27" s="428"/>
      <c r="Q27" s="429"/>
      <c r="R27" s="430"/>
      <c r="S27" s="433"/>
      <c r="T27" s="433"/>
      <c r="U27" s="441"/>
    </row>
    <row r="28" spans="2:21" ht="18" customHeight="1">
      <c r="B28" s="451"/>
      <c r="C28" s="372"/>
      <c r="D28" s="388"/>
      <c r="E28" s="401" t="s">
        <v>496</v>
      </c>
      <c r="F28" s="424"/>
      <c r="G28" s="446"/>
      <c r="H28" s="447"/>
      <c r="I28" s="374" t="s">
        <v>489</v>
      </c>
      <c r="J28" s="375"/>
      <c r="K28" s="374" t="s">
        <v>490</v>
      </c>
      <c r="L28" s="375"/>
      <c r="M28" s="376" t="s">
        <v>491</v>
      </c>
      <c r="N28" s="457"/>
      <c r="O28" s="377" t="s">
        <v>14</v>
      </c>
      <c r="P28" s="872" t="s">
        <v>506</v>
      </c>
      <c r="Q28" s="870"/>
      <c r="R28" s="871"/>
      <c r="S28" s="434"/>
      <c r="T28" s="434"/>
      <c r="U28" s="441"/>
    </row>
    <row r="29" spans="2:21" ht="18" customHeight="1">
      <c r="B29" s="451"/>
      <c r="C29" s="372"/>
      <c r="D29" s="388"/>
      <c r="E29" s="401" t="s">
        <v>497</v>
      </c>
      <c r="F29" s="412" t="s">
        <v>15</v>
      </c>
      <c r="G29" s="415"/>
      <c r="H29" s="416"/>
      <c r="I29" s="416"/>
      <c r="J29" s="416"/>
      <c r="K29" s="416"/>
      <c r="L29" s="416"/>
      <c r="M29" s="417"/>
      <c r="N29" s="418"/>
      <c r="O29" s="421" t="s">
        <v>13</v>
      </c>
      <c r="P29" s="425"/>
      <c r="Q29" s="426"/>
      <c r="R29" s="427"/>
      <c r="S29" s="438"/>
      <c r="T29" s="438"/>
      <c r="U29" s="441"/>
    </row>
    <row r="30" spans="2:21" ht="18" customHeight="1">
      <c r="B30" s="451"/>
      <c r="C30" s="372"/>
      <c r="D30" s="388"/>
      <c r="E30" s="401" t="s">
        <v>499</v>
      </c>
      <c r="F30" s="413"/>
      <c r="G30" s="443"/>
      <c r="H30" s="444"/>
      <c r="I30" s="444"/>
      <c r="J30" s="444"/>
      <c r="K30" s="444"/>
      <c r="L30" s="444"/>
      <c r="M30" s="445"/>
      <c r="N30" s="419"/>
      <c r="O30" s="422"/>
      <c r="P30" s="428"/>
      <c r="Q30" s="429"/>
      <c r="R30" s="430"/>
      <c r="S30" s="433"/>
      <c r="T30" s="433"/>
      <c r="U30" s="441"/>
    </row>
    <row r="31" spans="2:21" ht="18" customHeight="1" thickBot="1">
      <c r="B31" s="452"/>
      <c r="C31" s="378"/>
      <c r="D31" s="389"/>
      <c r="E31" s="402" t="s">
        <v>500</v>
      </c>
      <c r="F31" s="414"/>
      <c r="G31" s="448"/>
      <c r="H31" s="449"/>
      <c r="I31" s="380" t="s">
        <v>489</v>
      </c>
      <c r="J31" s="381"/>
      <c r="K31" s="380" t="s">
        <v>490</v>
      </c>
      <c r="L31" s="381"/>
      <c r="M31" s="382" t="s">
        <v>491</v>
      </c>
      <c r="N31" s="420"/>
      <c r="O31" s="383" t="s">
        <v>14</v>
      </c>
      <c r="P31" s="872" t="s">
        <v>506</v>
      </c>
      <c r="Q31" s="870"/>
      <c r="R31" s="871"/>
      <c r="S31" s="439"/>
      <c r="T31" s="439"/>
      <c r="U31" s="442"/>
    </row>
    <row r="32" spans="2:21" ht="18" customHeight="1">
      <c r="B32" s="450">
        <v>4</v>
      </c>
      <c r="C32" s="390"/>
      <c r="D32" s="391"/>
      <c r="E32" s="400" t="s">
        <v>487</v>
      </c>
      <c r="F32" s="423" t="s">
        <v>12</v>
      </c>
      <c r="G32" s="453"/>
      <c r="H32" s="454"/>
      <c r="I32" s="454"/>
      <c r="J32" s="454"/>
      <c r="K32" s="454"/>
      <c r="L32" s="454"/>
      <c r="M32" s="455"/>
      <c r="N32" s="456"/>
      <c r="O32" s="431" t="s">
        <v>13</v>
      </c>
      <c r="P32" s="435"/>
      <c r="Q32" s="436"/>
      <c r="R32" s="437"/>
      <c r="S32" s="432"/>
      <c r="T32" s="432"/>
      <c r="U32" s="440"/>
    </row>
    <row r="33" spans="2:21" ht="18" customHeight="1">
      <c r="B33" s="451"/>
      <c r="C33" s="370"/>
      <c r="D33" s="387"/>
      <c r="E33" s="401" t="s">
        <v>495</v>
      </c>
      <c r="F33" s="413"/>
      <c r="G33" s="443"/>
      <c r="H33" s="444"/>
      <c r="I33" s="444"/>
      <c r="J33" s="444"/>
      <c r="K33" s="444"/>
      <c r="L33" s="444"/>
      <c r="M33" s="445"/>
      <c r="N33" s="419"/>
      <c r="O33" s="422"/>
      <c r="P33" s="428"/>
      <c r="Q33" s="429"/>
      <c r="R33" s="430"/>
      <c r="S33" s="433"/>
      <c r="T33" s="433"/>
      <c r="U33" s="441"/>
    </row>
    <row r="34" spans="2:21" ht="18" customHeight="1">
      <c r="B34" s="451"/>
      <c r="C34" s="372"/>
      <c r="D34" s="388"/>
      <c r="E34" s="401" t="s">
        <v>496</v>
      </c>
      <c r="F34" s="424"/>
      <c r="G34" s="446"/>
      <c r="H34" s="447"/>
      <c r="I34" s="374" t="s">
        <v>489</v>
      </c>
      <c r="J34" s="375"/>
      <c r="K34" s="374" t="s">
        <v>490</v>
      </c>
      <c r="L34" s="375"/>
      <c r="M34" s="376" t="s">
        <v>491</v>
      </c>
      <c r="N34" s="457"/>
      <c r="O34" s="377" t="s">
        <v>14</v>
      </c>
      <c r="P34" s="872" t="s">
        <v>506</v>
      </c>
      <c r="Q34" s="870"/>
      <c r="R34" s="871"/>
      <c r="S34" s="434"/>
      <c r="T34" s="434"/>
      <c r="U34" s="441"/>
    </row>
    <row r="35" spans="2:21" ht="18" customHeight="1">
      <c r="B35" s="451"/>
      <c r="C35" s="372"/>
      <c r="D35" s="388"/>
      <c r="E35" s="401" t="s">
        <v>497</v>
      </c>
      <c r="F35" s="412" t="s">
        <v>15</v>
      </c>
      <c r="G35" s="415"/>
      <c r="H35" s="416"/>
      <c r="I35" s="416"/>
      <c r="J35" s="416"/>
      <c r="K35" s="416"/>
      <c r="L35" s="416"/>
      <c r="M35" s="417"/>
      <c r="N35" s="418"/>
      <c r="O35" s="421" t="s">
        <v>13</v>
      </c>
      <c r="P35" s="425"/>
      <c r="Q35" s="426"/>
      <c r="R35" s="427"/>
      <c r="S35" s="438"/>
      <c r="T35" s="438"/>
      <c r="U35" s="441"/>
    </row>
    <row r="36" spans="2:21" ht="18" customHeight="1">
      <c r="B36" s="451"/>
      <c r="C36" s="372"/>
      <c r="D36" s="388"/>
      <c r="E36" s="401" t="s">
        <v>499</v>
      </c>
      <c r="F36" s="413"/>
      <c r="G36" s="443"/>
      <c r="H36" s="444"/>
      <c r="I36" s="444"/>
      <c r="J36" s="444"/>
      <c r="K36" s="444"/>
      <c r="L36" s="444"/>
      <c r="M36" s="445"/>
      <c r="N36" s="419"/>
      <c r="O36" s="422"/>
      <c r="P36" s="428"/>
      <c r="Q36" s="429"/>
      <c r="R36" s="430"/>
      <c r="S36" s="433"/>
      <c r="T36" s="433"/>
      <c r="U36" s="441"/>
    </row>
    <row r="37" spans="2:21" ht="18" customHeight="1" thickBot="1">
      <c r="B37" s="452"/>
      <c r="C37" s="378"/>
      <c r="D37" s="389"/>
      <c r="E37" s="402" t="s">
        <v>500</v>
      </c>
      <c r="F37" s="414"/>
      <c r="G37" s="448"/>
      <c r="H37" s="449"/>
      <c r="I37" s="380" t="s">
        <v>489</v>
      </c>
      <c r="J37" s="381"/>
      <c r="K37" s="380" t="s">
        <v>490</v>
      </c>
      <c r="L37" s="381"/>
      <c r="M37" s="382" t="s">
        <v>491</v>
      </c>
      <c r="N37" s="420"/>
      <c r="O37" s="383" t="s">
        <v>14</v>
      </c>
      <c r="P37" s="872" t="s">
        <v>506</v>
      </c>
      <c r="Q37" s="870"/>
      <c r="R37" s="871"/>
      <c r="S37" s="439"/>
      <c r="T37" s="439"/>
      <c r="U37" s="442"/>
    </row>
    <row r="38" spans="2:21" ht="18" customHeight="1">
      <c r="B38" s="450">
        <v>5</v>
      </c>
      <c r="C38" s="390"/>
      <c r="D38" s="391"/>
      <c r="E38" s="400" t="s">
        <v>487</v>
      </c>
      <c r="F38" s="423" t="s">
        <v>12</v>
      </c>
      <c r="G38" s="453"/>
      <c r="H38" s="454"/>
      <c r="I38" s="454"/>
      <c r="J38" s="454"/>
      <c r="K38" s="454"/>
      <c r="L38" s="454"/>
      <c r="M38" s="455"/>
      <c r="N38" s="456"/>
      <c r="O38" s="431" t="s">
        <v>13</v>
      </c>
      <c r="P38" s="435"/>
      <c r="Q38" s="436"/>
      <c r="R38" s="437"/>
      <c r="S38" s="432"/>
      <c r="T38" s="432"/>
      <c r="U38" s="440"/>
    </row>
    <row r="39" spans="2:21" ht="18" customHeight="1">
      <c r="B39" s="451"/>
      <c r="C39" s="370"/>
      <c r="D39" s="387"/>
      <c r="E39" s="401" t="s">
        <v>495</v>
      </c>
      <c r="F39" s="413"/>
      <c r="G39" s="443"/>
      <c r="H39" s="444"/>
      <c r="I39" s="444"/>
      <c r="J39" s="444"/>
      <c r="K39" s="444"/>
      <c r="L39" s="444"/>
      <c r="M39" s="445"/>
      <c r="N39" s="419"/>
      <c r="O39" s="422"/>
      <c r="P39" s="428"/>
      <c r="Q39" s="429"/>
      <c r="R39" s="430"/>
      <c r="S39" s="433"/>
      <c r="T39" s="433"/>
      <c r="U39" s="441"/>
    </row>
    <row r="40" spans="2:21" ht="18" customHeight="1">
      <c r="B40" s="451"/>
      <c r="C40" s="372"/>
      <c r="D40" s="388"/>
      <c r="E40" s="401" t="s">
        <v>496</v>
      </c>
      <c r="F40" s="424"/>
      <c r="G40" s="446"/>
      <c r="H40" s="447"/>
      <c r="I40" s="374" t="s">
        <v>489</v>
      </c>
      <c r="J40" s="375"/>
      <c r="K40" s="374" t="s">
        <v>490</v>
      </c>
      <c r="L40" s="375"/>
      <c r="M40" s="376" t="s">
        <v>491</v>
      </c>
      <c r="N40" s="457"/>
      <c r="O40" s="377" t="s">
        <v>14</v>
      </c>
      <c r="P40" s="872" t="s">
        <v>506</v>
      </c>
      <c r="Q40" s="870"/>
      <c r="R40" s="871"/>
      <c r="S40" s="434"/>
      <c r="T40" s="434"/>
      <c r="U40" s="441"/>
    </row>
    <row r="41" spans="2:21" ht="18" customHeight="1">
      <c r="B41" s="451"/>
      <c r="C41" s="372"/>
      <c r="D41" s="388"/>
      <c r="E41" s="401" t="s">
        <v>497</v>
      </c>
      <c r="F41" s="412" t="s">
        <v>15</v>
      </c>
      <c r="G41" s="415"/>
      <c r="H41" s="416"/>
      <c r="I41" s="416"/>
      <c r="J41" s="416"/>
      <c r="K41" s="416"/>
      <c r="L41" s="416"/>
      <c r="M41" s="417"/>
      <c r="N41" s="418"/>
      <c r="O41" s="421" t="s">
        <v>13</v>
      </c>
      <c r="P41" s="425"/>
      <c r="Q41" s="426"/>
      <c r="R41" s="427"/>
      <c r="S41" s="438"/>
      <c r="T41" s="438"/>
      <c r="U41" s="441"/>
    </row>
    <row r="42" spans="2:21" ht="18" customHeight="1">
      <c r="B42" s="451"/>
      <c r="C42" s="372"/>
      <c r="D42" s="388"/>
      <c r="E42" s="401" t="s">
        <v>499</v>
      </c>
      <c r="F42" s="413"/>
      <c r="G42" s="443"/>
      <c r="H42" s="444"/>
      <c r="I42" s="444"/>
      <c r="J42" s="444"/>
      <c r="K42" s="444"/>
      <c r="L42" s="444"/>
      <c r="M42" s="445"/>
      <c r="N42" s="419"/>
      <c r="O42" s="422"/>
      <c r="P42" s="428"/>
      <c r="Q42" s="429"/>
      <c r="R42" s="430"/>
      <c r="S42" s="433"/>
      <c r="T42" s="433"/>
      <c r="U42" s="441"/>
    </row>
    <row r="43" spans="2:21" ht="18" customHeight="1" thickBot="1">
      <c r="B43" s="452"/>
      <c r="C43" s="378"/>
      <c r="D43" s="389"/>
      <c r="E43" s="402" t="s">
        <v>500</v>
      </c>
      <c r="F43" s="414"/>
      <c r="G43" s="448"/>
      <c r="H43" s="449"/>
      <c r="I43" s="380" t="s">
        <v>489</v>
      </c>
      <c r="J43" s="381"/>
      <c r="K43" s="380" t="s">
        <v>490</v>
      </c>
      <c r="L43" s="381"/>
      <c r="M43" s="382" t="s">
        <v>491</v>
      </c>
      <c r="N43" s="420"/>
      <c r="O43" s="383" t="s">
        <v>14</v>
      </c>
      <c r="P43" s="872" t="s">
        <v>506</v>
      </c>
      <c r="Q43" s="870"/>
      <c r="R43" s="871"/>
      <c r="S43" s="439"/>
      <c r="T43" s="439"/>
      <c r="U43" s="442"/>
    </row>
    <row r="44" spans="2:21" ht="18" customHeight="1">
      <c r="B44" s="450">
        <v>6</v>
      </c>
      <c r="C44" s="390"/>
      <c r="D44" s="391"/>
      <c r="E44" s="400" t="s">
        <v>487</v>
      </c>
      <c r="F44" s="423" t="s">
        <v>12</v>
      </c>
      <c r="G44" s="453"/>
      <c r="H44" s="454"/>
      <c r="I44" s="454"/>
      <c r="J44" s="454"/>
      <c r="K44" s="454"/>
      <c r="L44" s="454"/>
      <c r="M44" s="455"/>
      <c r="N44" s="456"/>
      <c r="O44" s="431" t="s">
        <v>13</v>
      </c>
      <c r="P44" s="435"/>
      <c r="Q44" s="436"/>
      <c r="R44" s="437"/>
      <c r="S44" s="432"/>
      <c r="T44" s="432"/>
      <c r="U44" s="440"/>
    </row>
    <row r="45" spans="2:21" ht="18" customHeight="1">
      <c r="B45" s="451"/>
      <c r="C45" s="370"/>
      <c r="D45" s="387"/>
      <c r="E45" s="401" t="s">
        <v>495</v>
      </c>
      <c r="F45" s="413"/>
      <c r="G45" s="443"/>
      <c r="H45" s="444"/>
      <c r="I45" s="444"/>
      <c r="J45" s="444"/>
      <c r="K45" s="444"/>
      <c r="L45" s="444"/>
      <c r="M45" s="445"/>
      <c r="N45" s="419"/>
      <c r="O45" s="422"/>
      <c r="P45" s="428"/>
      <c r="Q45" s="429"/>
      <c r="R45" s="430"/>
      <c r="S45" s="433"/>
      <c r="T45" s="433"/>
      <c r="U45" s="441"/>
    </row>
    <row r="46" spans="2:21" ht="18" customHeight="1">
      <c r="B46" s="451"/>
      <c r="C46" s="372"/>
      <c r="D46" s="388"/>
      <c r="E46" s="401" t="s">
        <v>496</v>
      </c>
      <c r="F46" s="424"/>
      <c r="G46" s="446"/>
      <c r="H46" s="447"/>
      <c r="I46" s="374" t="s">
        <v>489</v>
      </c>
      <c r="J46" s="375"/>
      <c r="K46" s="374" t="s">
        <v>490</v>
      </c>
      <c r="L46" s="375"/>
      <c r="M46" s="376" t="s">
        <v>491</v>
      </c>
      <c r="N46" s="457"/>
      <c r="O46" s="377" t="s">
        <v>14</v>
      </c>
      <c r="P46" s="872" t="s">
        <v>506</v>
      </c>
      <c r="Q46" s="870"/>
      <c r="R46" s="871"/>
      <c r="S46" s="434"/>
      <c r="T46" s="434"/>
      <c r="U46" s="441"/>
    </row>
    <row r="47" spans="2:21" ht="18" customHeight="1">
      <c r="B47" s="451"/>
      <c r="C47" s="372"/>
      <c r="D47" s="388"/>
      <c r="E47" s="401" t="s">
        <v>497</v>
      </c>
      <c r="F47" s="412" t="s">
        <v>15</v>
      </c>
      <c r="G47" s="415"/>
      <c r="H47" s="416"/>
      <c r="I47" s="416"/>
      <c r="J47" s="416"/>
      <c r="K47" s="416"/>
      <c r="L47" s="416"/>
      <c r="M47" s="417"/>
      <c r="N47" s="418"/>
      <c r="O47" s="421" t="s">
        <v>13</v>
      </c>
      <c r="P47" s="425"/>
      <c r="Q47" s="426"/>
      <c r="R47" s="427"/>
      <c r="S47" s="438"/>
      <c r="T47" s="438"/>
      <c r="U47" s="441"/>
    </row>
    <row r="48" spans="2:21" ht="18" customHeight="1">
      <c r="B48" s="451"/>
      <c r="C48" s="372"/>
      <c r="D48" s="388"/>
      <c r="E48" s="401" t="s">
        <v>499</v>
      </c>
      <c r="F48" s="413"/>
      <c r="G48" s="443"/>
      <c r="H48" s="444"/>
      <c r="I48" s="444"/>
      <c r="J48" s="444"/>
      <c r="K48" s="444"/>
      <c r="L48" s="444"/>
      <c r="M48" s="445"/>
      <c r="N48" s="419"/>
      <c r="O48" s="422"/>
      <c r="P48" s="428"/>
      <c r="Q48" s="429"/>
      <c r="R48" s="430"/>
      <c r="S48" s="433"/>
      <c r="T48" s="433"/>
      <c r="U48" s="441"/>
    </row>
    <row r="49" spans="2:21" ht="18" customHeight="1" thickBot="1">
      <c r="B49" s="452"/>
      <c r="C49" s="378"/>
      <c r="D49" s="389"/>
      <c r="E49" s="402" t="s">
        <v>500</v>
      </c>
      <c r="F49" s="414"/>
      <c r="G49" s="448"/>
      <c r="H49" s="449"/>
      <c r="I49" s="380" t="s">
        <v>489</v>
      </c>
      <c r="J49" s="381"/>
      <c r="K49" s="380" t="s">
        <v>490</v>
      </c>
      <c r="L49" s="381"/>
      <c r="M49" s="382" t="s">
        <v>491</v>
      </c>
      <c r="N49" s="420"/>
      <c r="O49" s="383" t="s">
        <v>14</v>
      </c>
      <c r="P49" s="872" t="s">
        <v>506</v>
      </c>
      <c r="Q49" s="870"/>
      <c r="R49" s="871"/>
      <c r="S49" s="439"/>
      <c r="T49" s="439"/>
      <c r="U49" s="442"/>
    </row>
    <row r="50" spans="2:21" ht="18" customHeight="1">
      <c r="B50" s="450">
        <v>7</v>
      </c>
      <c r="C50" s="390"/>
      <c r="D50" s="391"/>
      <c r="E50" s="400" t="s">
        <v>487</v>
      </c>
      <c r="F50" s="423" t="s">
        <v>12</v>
      </c>
      <c r="G50" s="453"/>
      <c r="H50" s="454"/>
      <c r="I50" s="454"/>
      <c r="J50" s="454"/>
      <c r="K50" s="454"/>
      <c r="L50" s="454"/>
      <c r="M50" s="455"/>
      <c r="N50" s="456"/>
      <c r="O50" s="431" t="s">
        <v>13</v>
      </c>
      <c r="P50" s="435"/>
      <c r="Q50" s="436"/>
      <c r="R50" s="437"/>
      <c r="S50" s="432"/>
      <c r="T50" s="432"/>
      <c r="U50" s="440"/>
    </row>
    <row r="51" spans="2:21" ht="18" customHeight="1">
      <c r="B51" s="451"/>
      <c r="C51" s="370"/>
      <c r="D51" s="371"/>
      <c r="E51" s="401" t="s">
        <v>495</v>
      </c>
      <c r="F51" s="413"/>
      <c r="G51" s="443"/>
      <c r="H51" s="444"/>
      <c r="I51" s="444"/>
      <c r="J51" s="444"/>
      <c r="K51" s="444"/>
      <c r="L51" s="444"/>
      <c r="M51" s="445"/>
      <c r="N51" s="419"/>
      <c r="O51" s="422"/>
      <c r="P51" s="428"/>
      <c r="Q51" s="429"/>
      <c r="R51" s="430"/>
      <c r="S51" s="433"/>
      <c r="T51" s="433"/>
      <c r="U51" s="441"/>
    </row>
    <row r="52" spans="2:21" ht="18" customHeight="1">
      <c r="B52" s="451"/>
      <c r="C52" s="372"/>
      <c r="D52" s="373"/>
      <c r="E52" s="401" t="s">
        <v>496</v>
      </c>
      <c r="F52" s="424"/>
      <c r="G52" s="446"/>
      <c r="H52" s="447"/>
      <c r="I52" s="374" t="s">
        <v>489</v>
      </c>
      <c r="J52" s="375"/>
      <c r="K52" s="374" t="s">
        <v>490</v>
      </c>
      <c r="L52" s="375"/>
      <c r="M52" s="376" t="s">
        <v>491</v>
      </c>
      <c r="N52" s="457"/>
      <c r="O52" s="377" t="s">
        <v>14</v>
      </c>
      <c r="P52" s="872" t="s">
        <v>506</v>
      </c>
      <c r="Q52" s="870"/>
      <c r="R52" s="871"/>
      <c r="S52" s="434"/>
      <c r="T52" s="434"/>
      <c r="U52" s="441"/>
    </row>
    <row r="53" spans="2:21" ht="18" customHeight="1">
      <c r="B53" s="451"/>
      <c r="C53" s="372"/>
      <c r="D53" s="373"/>
      <c r="E53" s="401" t="s">
        <v>497</v>
      </c>
      <c r="F53" s="412" t="s">
        <v>15</v>
      </c>
      <c r="G53" s="415"/>
      <c r="H53" s="416"/>
      <c r="I53" s="416"/>
      <c r="J53" s="416"/>
      <c r="K53" s="416"/>
      <c r="L53" s="416"/>
      <c r="M53" s="417"/>
      <c r="N53" s="418"/>
      <c r="O53" s="421" t="s">
        <v>13</v>
      </c>
      <c r="P53" s="425"/>
      <c r="Q53" s="426"/>
      <c r="R53" s="427"/>
      <c r="S53" s="438"/>
      <c r="T53" s="438"/>
      <c r="U53" s="441"/>
    </row>
    <row r="54" spans="2:21" ht="18" customHeight="1">
      <c r="B54" s="451"/>
      <c r="C54" s="372"/>
      <c r="D54" s="373"/>
      <c r="E54" s="401" t="s">
        <v>499</v>
      </c>
      <c r="F54" s="413"/>
      <c r="G54" s="443"/>
      <c r="H54" s="444"/>
      <c r="I54" s="444"/>
      <c r="J54" s="444"/>
      <c r="K54" s="444"/>
      <c r="L54" s="444"/>
      <c r="M54" s="445"/>
      <c r="N54" s="419"/>
      <c r="O54" s="422"/>
      <c r="P54" s="428"/>
      <c r="Q54" s="429"/>
      <c r="R54" s="430"/>
      <c r="S54" s="433"/>
      <c r="T54" s="433"/>
      <c r="U54" s="441"/>
    </row>
    <row r="55" spans="2:21" ht="18" customHeight="1" thickBot="1">
      <c r="B55" s="452"/>
      <c r="C55" s="378"/>
      <c r="D55" s="379"/>
      <c r="E55" s="402" t="s">
        <v>500</v>
      </c>
      <c r="F55" s="414"/>
      <c r="G55" s="448"/>
      <c r="H55" s="449"/>
      <c r="I55" s="380" t="s">
        <v>489</v>
      </c>
      <c r="J55" s="381"/>
      <c r="K55" s="380" t="s">
        <v>490</v>
      </c>
      <c r="L55" s="381"/>
      <c r="M55" s="382" t="s">
        <v>491</v>
      </c>
      <c r="N55" s="420"/>
      <c r="O55" s="383" t="s">
        <v>14</v>
      </c>
      <c r="P55" s="873" t="s">
        <v>506</v>
      </c>
      <c r="Q55" s="862"/>
      <c r="R55" s="863"/>
      <c r="S55" s="439"/>
      <c r="T55" s="439"/>
      <c r="U55" s="442"/>
    </row>
  </sheetData>
  <sheetProtection/>
  <mergeCells count="187">
    <mergeCell ref="Q49:R49"/>
    <mergeCell ref="Q52:R52"/>
    <mergeCell ref="Q55:R55"/>
    <mergeCell ref="Q13:R13"/>
    <mergeCell ref="Q10:R10"/>
    <mergeCell ref="Q19:R19"/>
    <mergeCell ref="Q22:R22"/>
    <mergeCell ref="Q25:R25"/>
    <mergeCell ref="Q28:R28"/>
    <mergeCell ref="Q31:R31"/>
    <mergeCell ref="Q34:R34"/>
    <mergeCell ref="B2:D2"/>
    <mergeCell ref="E2:H2"/>
    <mergeCell ref="I2:O2"/>
    <mergeCell ref="B3:D3"/>
    <mergeCell ref="E3:I3"/>
    <mergeCell ref="B4:D4"/>
    <mergeCell ref="E4:I4"/>
    <mergeCell ref="G7:M7"/>
    <mergeCell ref="P3:T3"/>
    <mergeCell ref="P4:T4"/>
    <mergeCell ref="O7:R7"/>
    <mergeCell ref="F8:F10"/>
    <mergeCell ref="G8:M8"/>
    <mergeCell ref="N8:N10"/>
    <mergeCell ref="O8:O9"/>
    <mergeCell ref="T8:T10"/>
    <mergeCell ref="U8:U13"/>
    <mergeCell ref="G9:M9"/>
    <mergeCell ref="G10:H10"/>
    <mergeCell ref="G11:M11"/>
    <mergeCell ref="N11:N13"/>
    <mergeCell ref="T11:T13"/>
    <mergeCell ref="G12:M12"/>
    <mergeCell ref="B14:B19"/>
    <mergeCell ref="F14:F16"/>
    <mergeCell ref="G14:M14"/>
    <mergeCell ref="N14:N16"/>
    <mergeCell ref="O14:O15"/>
    <mergeCell ref="P11:R12"/>
    <mergeCell ref="B8:B13"/>
    <mergeCell ref="F17:F19"/>
    <mergeCell ref="G18:M18"/>
    <mergeCell ref="F11:F13"/>
    <mergeCell ref="S14:S16"/>
    <mergeCell ref="O11:O12"/>
    <mergeCell ref="P8:R9"/>
    <mergeCell ref="S11:S13"/>
    <mergeCell ref="S8:S10"/>
    <mergeCell ref="G13:H13"/>
    <mergeCell ref="Q16:R16"/>
    <mergeCell ref="T14:T16"/>
    <mergeCell ref="U14:U19"/>
    <mergeCell ref="G15:M15"/>
    <mergeCell ref="G16:H16"/>
    <mergeCell ref="T17:T19"/>
    <mergeCell ref="G17:M17"/>
    <mergeCell ref="N17:N19"/>
    <mergeCell ref="O17:O18"/>
    <mergeCell ref="S17:S19"/>
    <mergeCell ref="G19:H19"/>
    <mergeCell ref="F20:F22"/>
    <mergeCell ref="G20:M20"/>
    <mergeCell ref="N20:N22"/>
    <mergeCell ref="O20:O21"/>
    <mergeCell ref="F23:F25"/>
    <mergeCell ref="P23:R24"/>
    <mergeCell ref="S20:S22"/>
    <mergeCell ref="T20:T22"/>
    <mergeCell ref="U20:U25"/>
    <mergeCell ref="G21:M21"/>
    <mergeCell ref="G22:H22"/>
    <mergeCell ref="G23:M23"/>
    <mergeCell ref="N23:N25"/>
    <mergeCell ref="O23:O24"/>
    <mergeCell ref="S23:S25"/>
    <mergeCell ref="T23:T25"/>
    <mergeCell ref="G24:M24"/>
    <mergeCell ref="G25:H25"/>
    <mergeCell ref="B26:B31"/>
    <mergeCell ref="F26:F28"/>
    <mergeCell ref="G26:M26"/>
    <mergeCell ref="N26:N28"/>
    <mergeCell ref="O26:O27"/>
    <mergeCell ref="B20:B25"/>
    <mergeCell ref="S26:S28"/>
    <mergeCell ref="T26:T28"/>
    <mergeCell ref="U26:U31"/>
    <mergeCell ref="G27:M27"/>
    <mergeCell ref="G28:H28"/>
    <mergeCell ref="T29:T31"/>
    <mergeCell ref="P26:R27"/>
    <mergeCell ref="F29:F31"/>
    <mergeCell ref="G29:M29"/>
    <mergeCell ref="N29:N31"/>
    <mergeCell ref="O29:O30"/>
    <mergeCell ref="S29:S31"/>
    <mergeCell ref="G30:M30"/>
    <mergeCell ref="G31:H31"/>
    <mergeCell ref="P29:R30"/>
    <mergeCell ref="F32:F34"/>
    <mergeCell ref="G32:M32"/>
    <mergeCell ref="N32:N34"/>
    <mergeCell ref="O32:O33"/>
    <mergeCell ref="F35:F37"/>
    <mergeCell ref="P35:R36"/>
    <mergeCell ref="Q37:R37"/>
    <mergeCell ref="S32:S34"/>
    <mergeCell ref="T32:T34"/>
    <mergeCell ref="U32:U37"/>
    <mergeCell ref="G33:M33"/>
    <mergeCell ref="G34:H34"/>
    <mergeCell ref="G35:M35"/>
    <mergeCell ref="N35:N37"/>
    <mergeCell ref="O35:O36"/>
    <mergeCell ref="P32:R33"/>
    <mergeCell ref="S35:S37"/>
    <mergeCell ref="T35:T37"/>
    <mergeCell ref="G36:M36"/>
    <mergeCell ref="G37:H37"/>
    <mergeCell ref="B38:B43"/>
    <mergeCell ref="F38:F40"/>
    <mergeCell ref="G38:M38"/>
    <mergeCell ref="N38:N40"/>
    <mergeCell ref="O38:O39"/>
    <mergeCell ref="B32:B37"/>
    <mergeCell ref="S38:S40"/>
    <mergeCell ref="T38:T40"/>
    <mergeCell ref="U38:U43"/>
    <mergeCell ref="G39:M39"/>
    <mergeCell ref="G40:H40"/>
    <mergeCell ref="T41:T43"/>
    <mergeCell ref="P38:R39"/>
    <mergeCell ref="Q40:R40"/>
    <mergeCell ref="Q43:R43"/>
    <mergeCell ref="F41:F43"/>
    <mergeCell ref="G41:M41"/>
    <mergeCell ref="N41:N43"/>
    <mergeCell ref="O41:O42"/>
    <mergeCell ref="S41:S43"/>
    <mergeCell ref="G42:M42"/>
    <mergeCell ref="G43:H43"/>
    <mergeCell ref="P41:R42"/>
    <mergeCell ref="T44:T46"/>
    <mergeCell ref="U44:U49"/>
    <mergeCell ref="G45:M45"/>
    <mergeCell ref="G46:H46"/>
    <mergeCell ref="G47:M47"/>
    <mergeCell ref="N47:N49"/>
    <mergeCell ref="O47:O48"/>
    <mergeCell ref="P44:R45"/>
    <mergeCell ref="G44:M44"/>
    <mergeCell ref="N44:N46"/>
    <mergeCell ref="T47:T49"/>
    <mergeCell ref="G48:M48"/>
    <mergeCell ref="G49:H49"/>
    <mergeCell ref="B50:B55"/>
    <mergeCell ref="F50:F52"/>
    <mergeCell ref="G50:M50"/>
    <mergeCell ref="N50:N52"/>
    <mergeCell ref="O50:O51"/>
    <mergeCell ref="B44:B49"/>
    <mergeCell ref="S44:S46"/>
    <mergeCell ref="T50:T52"/>
    <mergeCell ref="U50:U55"/>
    <mergeCell ref="G51:M51"/>
    <mergeCell ref="G52:H52"/>
    <mergeCell ref="T53:T55"/>
    <mergeCell ref="P50:R51"/>
    <mergeCell ref="S53:S55"/>
    <mergeCell ref="G54:M54"/>
    <mergeCell ref="G55:H55"/>
    <mergeCell ref="S50:S52"/>
    <mergeCell ref="P14:R15"/>
    <mergeCell ref="P17:R18"/>
    <mergeCell ref="P20:R21"/>
    <mergeCell ref="S47:S49"/>
    <mergeCell ref="P47:R48"/>
    <mergeCell ref="F53:F55"/>
    <mergeCell ref="G53:M53"/>
    <mergeCell ref="N53:N55"/>
    <mergeCell ref="O53:O54"/>
    <mergeCell ref="F44:F46"/>
    <mergeCell ref="P53:R54"/>
    <mergeCell ref="O44:O45"/>
    <mergeCell ref="F47:F49"/>
    <mergeCell ref="Q46:R46"/>
  </mergeCells>
  <dataValidations count="1">
    <dataValidation type="list" allowBlank="1" showInputMessage="1" showErrorMessage="1" sqref="S14:U55">
      <formula1>$A$8:$A$10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9" r:id="rId2"/>
  <legacyDrawing r:id="rId1"/>
</worksheet>
</file>

<file path=xl/worksheets/sheet10.xml><?xml version="1.0" encoding="utf-8"?>
<worksheet xmlns="http://schemas.openxmlformats.org/spreadsheetml/2006/main" xmlns:r="http://schemas.openxmlformats.org/officeDocument/2006/relationships">
  <dimension ref="B2:O42"/>
  <sheetViews>
    <sheetView zoomScalePageLayoutView="0" workbookViewId="0" topLeftCell="A1">
      <selection activeCell="L5" sqref="L5"/>
    </sheetView>
  </sheetViews>
  <sheetFormatPr defaultColWidth="8.875" defaultRowHeight="13.5"/>
  <cols>
    <col min="1" max="1" width="1.00390625" style="137" customWidth="1"/>
    <col min="2" max="2" width="7.125" style="137" customWidth="1"/>
    <col min="3" max="3" width="5.50390625" style="137" customWidth="1"/>
    <col min="4" max="4" width="13.375" style="137" customWidth="1"/>
    <col min="5" max="5" width="5.50390625" style="137" customWidth="1"/>
    <col min="6" max="8" width="8.50390625" style="137" customWidth="1"/>
    <col min="9" max="9" width="27.625" style="137" customWidth="1"/>
    <col min="10" max="10" width="7.50390625" style="137" customWidth="1"/>
    <col min="11" max="16384" width="8.875" style="137" customWidth="1"/>
  </cols>
  <sheetData>
    <row r="1" ht="5.25" customHeight="1"/>
    <row r="2" spans="2:11" ht="40.5" customHeight="1">
      <c r="B2" s="681" t="s">
        <v>392</v>
      </c>
      <c r="C2" s="681"/>
      <c r="D2" s="681"/>
      <c r="E2" s="681"/>
      <c r="F2" s="681"/>
      <c r="G2" s="681"/>
      <c r="H2" s="681"/>
      <c r="I2" s="681"/>
      <c r="J2" s="681"/>
      <c r="K2" s="150"/>
    </row>
    <row r="3" spans="2:15" ht="18" customHeight="1">
      <c r="B3" s="138" t="s">
        <v>0</v>
      </c>
      <c r="C3" s="138"/>
      <c r="D3" s="138"/>
      <c r="E3" s="138"/>
      <c r="F3" s="138"/>
      <c r="G3" s="139"/>
      <c r="I3" s="138" t="s">
        <v>1</v>
      </c>
      <c r="J3" s="138"/>
      <c r="L3" s="139"/>
      <c r="M3" s="139"/>
      <c r="N3" s="139"/>
      <c r="O3" s="139"/>
    </row>
    <row r="4" spans="2:11" ht="18" customHeight="1">
      <c r="B4" s="140" t="s">
        <v>2</v>
      </c>
      <c r="C4" s="140"/>
      <c r="D4" s="140"/>
      <c r="E4" s="140"/>
      <c r="F4" s="140"/>
      <c r="G4" s="139"/>
      <c r="I4" s="140" t="s">
        <v>3</v>
      </c>
      <c r="J4" s="140"/>
      <c r="K4" s="139"/>
    </row>
    <row r="5" spans="2:11" ht="19.5" customHeight="1">
      <c r="B5" s="141" t="s">
        <v>412</v>
      </c>
      <c r="C5" s="167"/>
      <c r="D5" s="167"/>
      <c r="E5" s="167"/>
      <c r="F5" s="167"/>
      <c r="G5" s="167"/>
      <c r="H5" s="167"/>
      <c r="I5" s="630" t="s">
        <v>393</v>
      </c>
      <c r="J5" s="630"/>
      <c r="K5" s="139"/>
    </row>
    <row r="6" spans="2:11" ht="30" customHeight="1">
      <c r="B6" s="142" t="s">
        <v>5</v>
      </c>
      <c r="C6" s="631" t="s">
        <v>132</v>
      </c>
      <c r="D6" s="631"/>
      <c r="E6" s="143" t="s">
        <v>7</v>
      </c>
      <c r="F6" s="632" t="s">
        <v>8</v>
      </c>
      <c r="G6" s="632"/>
      <c r="H6" s="632"/>
      <c r="I6" s="151" t="s">
        <v>9</v>
      </c>
      <c r="J6" s="173" t="s">
        <v>10</v>
      </c>
      <c r="K6" s="139"/>
    </row>
    <row r="7" spans="2:11" ht="15" customHeight="1">
      <c r="B7" s="679" t="s">
        <v>169</v>
      </c>
      <c r="C7" s="619" t="s">
        <v>11</v>
      </c>
      <c r="D7" s="675" t="s">
        <v>135</v>
      </c>
      <c r="E7" s="616" t="s">
        <v>12</v>
      </c>
      <c r="F7" s="626"/>
      <c r="G7" s="626"/>
      <c r="H7" s="626"/>
      <c r="I7" s="614" t="s">
        <v>13</v>
      </c>
      <c r="J7" s="611"/>
      <c r="K7" s="139"/>
    </row>
    <row r="8" spans="2:11" ht="21.75" customHeight="1">
      <c r="B8" s="679"/>
      <c r="C8" s="619"/>
      <c r="D8" s="675"/>
      <c r="E8" s="616"/>
      <c r="F8" s="618"/>
      <c r="G8" s="618"/>
      <c r="H8" s="618"/>
      <c r="I8" s="614"/>
      <c r="J8" s="611"/>
      <c r="K8" s="139"/>
    </row>
    <row r="9" spans="2:11" ht="19.5" customHeight="1">
      <c r="B9" s="679"/>
      <c r="C9" s="619"/>
      <c r="D9" s="675"/>
      <c r="E9" s="616"/>
      <c r="F9" s="617" t="s">
        <v>134</v>
      </c>
      <c r="G9" s="617"/>
      <c r="H9" s="617"/>
      <c r="I9" s="249" t="s">
        <v>14</v>
      </c>
      <c r="J9" s="611"/>
      <c r="K9" s="139"/>
    </row>
    <row r="10" spans="2:11" ht="15" customHeight="1">
      <c r="B10" s="679"/>
      <c r="C10" s="619"/>
      <c r="D10" s="675"/>
      <c r="E10" s="615" t="s">
        <v>15</v>
      </c>
      <c r="F10" s="623"/>
      <c r="G10" s="623"/>
      <c r="H10" s="623"/>
      <c r="I10" s="613" t="s">
        <v>13</v>
      </c>
      <c r="J10" s="612"/>
      <c r="K10" s="139"/>
    </row>
    <row r="11" spans="2:11" ht="21.75" customHeight="1">
      <c r="B11" s="679"/>
      <c r="C11" s="619"/>
      <c r="D11" s="675"/>
      <c r="E11" s="615"/>
      <c r="F11" s="618"/>
      <c r="G11" s="618"/>
      <c r="H11" s="618"/>
      <c r="I11" s="613"/>
      <c r="J11" s="612"/>
      <c r="K11" s="139"/>
    </row>
    <row r="12" spans="2:11" ht="19.5" customHeight="1">
      <c r="B12" s="679"/>
      <c r="C12" s="619"/>
      <c r="D12" s="675"/>
      <c r="E12" s="615"/>
      <c r="F12" s="624" t="s">
        <v>134</v>
      </c>
      <c r="G12" s="624"/>
      <c r="H12" s="624"/>
      <c r="I12" s="250" t="s">
        <v>14</v>
      </c>
      <c r="J12" s="612"/>
      <c r="K12" s="251"/>
    </row>
    <row r="13" spans="2:11" ht="15" customHeight="1">
      <c r="B13" s="679" t="s">
        <v>169</v>
      </c>
      <c r="C13" s="619" t="s">
        <v>11</v>
      </c>
      <c r="D13" s="675" t="s">
        <v>135</v>
      </c>
      <c r="E13" s="616" t="s">
        <v>12</v>
      </c>
      <c r="F13" s="626"/>
      <c r="G13" s="626"/>
      <c r="H13" s="626"/>
      <c r="I13" s="614" t="s">
        <v>13</v>
      </c>
      <c r="J13" s="611"/>
      <c r="K13" s="139"/>
    </row>
    <row r="14" spans="2:11" ht="21.75" customHeight="1">
      <c r="B14" s="679"/>
      <c r="C14" s="619"/>
      <c r="D14" s="675"/>
      <c r="E14" s="616"/>
      <c r="F14" s="618"/>
      <c r="G14" s="618"/>
      <c r="H14" s="618"/>
      <c r="I14" s="614"/>
      <c r="J14" s="611"/>
      <c r="K14" s="139"/>
    </row>
    <row r="15" spans="2:11" ht="19.5" customHeight="1">
      <c r="B15" s="679"/>
      <c r="C15" s="619"/>
      <c r="D15" s="675"/>
      <c r="E15" s="616"/>
      <c r="F15" s="617" t="s">
        <v>134</v>
      </c>
      <c r="G15" s="617"/>
      <c r="H15" s="617"/>
      <c r="I15" s="249" t="s">
        <v>14</v>
      </c>
      <c r="J15" s="611"/>
      <c r="K15" s="139"/>
    </row>
    <row r="16" spans="2:11" ht="15" customHeight="1">
      <c r="B16" s="679"/>
      <c r="C16" s="619"/>
      <c r="D16" s="675"/>
      <c r="E16" s="615" t="s">
        <v>15</v>
      </c>
      <c r="F16" s="623"/>
      <c r="G16" s="623"/>
      <c r="H16" s="623"/>
      <c r="I16" s="613" t="s">
        <v>13</v>
      </c>
      <c r="J16" s="612"/>
      <c r="K16" s="139"/>
    </row>
    <row r="17" spans="2:11" ht="21.75" customHeight="1">
      <c r="B17" s="679"/>
      <c r="C17" s="619"/>
      <c r="D17" s="675"/>
      <c r="E17" s="615"/>
      <c r="F17" s="618"/>
      <c r="G17" s="618"/>
      <c r="H17" s="618"/>
      <c r="I17" s="613"/>
      <c r="J17" s="612"/>
      <c r="K17" s="139"/>
    </row>
    <row r="18" spans="2:11" ht="19.5" customHeight="1">
      <c r="B18" s="679"/>
      <c r="C18" s="619"/>
      <c r="D18" s="675"/>
      <c r="E18" s="615"/>
      <c r="F18" s="624" t="s">
        <v>134</v>
      </c>
      <c r="G18" s="624"/>
      <c r="H18" s="624"/>
      <c r="I18" s="250" t="s">
        <v>14</v>
      </c>
      <c r="J18" s="612"/>
      <c r="K18" s="251"/>
    </row>
    <row r="19" spans="2:11" ht="15" customHeight="1">
      <c r="B19" s="679" t="s">
        <v>170</v>
      </c>
      <c r="C19" s="619" t="s">
        <v>136</v>
      </c>
      <c r="D19" s="621" t="s">
        <v>171</v>
      </c>
      <c r="E19" s="616" t="s">
        <v>12</v>
      </c>
      <c r="F19" s="626"/>
      <c r="G19" s="626"/>
      <c r="H19" s="626"/>
      <c r="I19" s="614" t="s">
        <v>13</v>
      </c>
      <c r="J19" s="611"/>
      <c r="K19" s="139"/>
    </row>
    <row r="20" spans="2:11" ht="21.75" customHeight="1">
      <c r="B20" s="679"/>
      <c r="C20" s="619"/>
      <c r="D20" s="621"/>
      <c r="E20" s="616"/>
      <c r="F20" s="618"/>
      <c r="G20" s="618"/>
      <c r="H20" s="618"/>
      <c r="I20" s="614"/>
      <c r="J20" s="611"/>
      <c r="K20" s="139"/>
    </row>
    <row r="21" spans="2:11" ht="19.5" customHeight="1">
      <c r="B21" s="679"/>
      <c r="C21" s="619"/>
      <c r="D21" s="621"/>
      <c r="E21" s="616"/>
      <c r="F21" s="617" t="s">
        <v>134</v>
      </c>
      <c r="G21" s="617"/>
      <c r="H21" s="617"/>
      <c r="I21" s="249" t="s">
        <v>14</v>
      </c>
      <c r="J21" s="611"/>
      <c r="K21" s="139"/>
    </row>
    <row r="22" spans="2:11" ht="15" customHeight="1">
      <c r="B22" s="679"/>
      <c r="C22" s="619"/>
      <c r="D22" s="622" t="s">
        <v>172</v>
      </c>
      <c r="E22" s="615" t="s">
        <v>15</v>
      </c>
      <c r="F22" s="623"/>
      <c r="G22" s="623"/>
      <c r="H22" s="623"/>
      <c r="I22" s="613" t="s">
        <v>13</v>
      </c>
      <c r="J22" s="612"/>
      <c r="K22" s="139"/>
    </row>
    <row r="23" spans="2:11" ht="21.75" customHeight="1">
      <c r="B23" s="679"/>
      <c r="C23" s="619"/>
      <c r="D23" s="622"/>
      <c r="E23" s="615"/>
      <c r="F23" s="618"/>
      <c r="G23" s="618"/>
      <c r="H23" s="618"/>
      <c r="I23" s="613"/>
      <c r="J23" s="612"/>
      <c r="K23" s="139"/>
    </row>
    <row r="24" spans="2:11" ht="19.5" customHeight="1">
      <c r="B24" s="679"/>
      <c r="C24" s="619"/>
      <c r="D24" s="622"/>
      <c r="E24" s="615"/>
      <c r="F24" s="624" t="s">
        <v>134</v>
      </c>
      <c r="G24" s="624"/>
      <c r="H24" s="624"/>
      <c r="I24" s="250" t="s">
        <v>14</v>
      </c>
      <c r="J24" s="612"/>
      <c r="K24" s="251"/>
    </row>
    <row r="25" spans="2:11" ht="15" customHeight="1">
      <c r="B25" s="678" t="s">
        <v>173</v>
      </c>
      <c r="C25" s="619" t="s">
        <v>11</v>
      </c>
      <c r="D25" s="675" t="s">
        <v>174</v>
      </c>
      <c r="E25" s="423" t="s">
        <v>12</v>
      </c>
      <c r="F25" s="680"/>
      <c r="G25" s="680"/>
      <c r="H25" s="680"/>
      <c r="I25" s="614" t="s">
        <v>13</v>
      </c>
      <c r="J25" s="611"/>
      <c r="K25" s="251"/>
    </row>
    <row r="26" spans="2:13" ht="21.75" customHeight="1">
      <c r="B26" s="678"/>
      <c r="C26" s="619"/>
      <c r="D26" s="675"/>
      <c r="E26" s="423"/>
      <c r="F26" s="618"/>
      <c r="G26" s="618"/>
      <c r="H26" s="618"/>
      <c r="I26" s="614"/>
      <c r="J26" s="611"/>
      <c r="K26" s="252"/>
      <c r="L26" s="253"/>
      <c r="M26" s="251"/>
    </row>
    <row r="27" spans="2:13" ht="19.5" customHeight="1">
      <c r="B27" s="678"/>
      <c r="C27" s="619"/>
      <c r="D27" s="675"/>
      <c r="E27" s="423"/>
      <c r="F27" s="634" t="s">
        <v>134</v>
      </c>
      <c r="G27" s="634"/>
      <c r="H27" s="634"/>
      <c r="I27" s="254" t="s">
        <v>14</v>
      </c>
      <c r="J27" s="611"/>
      <c r="K27" s="252"/>
      <c r="L27" s="253"/>
      <c r="M27" s="255"/>
    </row>
    <row r="28" spans="2:13" ht="15" customHeight="1">
      <c r="B28" s="678"/>
      <c r="C28" s="619"/>
      <c r="D28" s="675"/>
      <c r="E28" s="615" t="s">
        <v>15</v>
      </c>
      <c r="F28" s="623"/>
      <c r="G28" s="623"/>
      <c r="H28" s="623"/>
      <c r="I28" s="674" t="s">
        <v>13</v>
      </c>
      <c r="J28" s="612"/>
      <c r="K28" s="252"/>
      <c r="L28" s="253"/>
      <c r="M28" s="255"/>
    </row>
    <row r="29" spans="2:13" ht="21.75" customHeight="1">
      <c r="B29" s="678"/>
      <c r="C29" s="619"/>
      <c r="D29" s="675"/>
      <c r="E29" s="615"/>
      <c r="F29" s="618"/>
      <c r="G29" s="618"/>
      <c r="H29" s="618"/>
      <c r="I29" s="674"/>
      <c r="J29" s="612"/>
      <c r="K29" s="256"/>
      <c r="L29" s="257"/>
      <c r="M29" s="258"/>
    </row>
    <row r="30" spans="2:13" ht="19.5" customHeight="1">
      <c r="B30" s="678"/>
      <c r="C30" s="619"/>
      <c r="D30" s="675"/>
      <c r="E30" s="615"/>
      <c r="F30" s="624" t="s">
        <v>134</v>
      </c>
      <c r="G30" s="624"/>
      <c r="H30" s="624"/>
      <c r="I30" s="250" t="s">
        <v>14</v>
      </c>
      <c r="J30" s="612"/>
      <c r="K30" s="256"/>
      <c r="L30" s="257"/>
      <c r="M30" s="258"/>
    </row>
    <row r="31" spans="2:11" ht="15" customHeight="1">
      <c r="B31" s="678" t="s">
        <v>173</v>
      </c>
      <c r="C31" s="619" t="s">
        <v>11</v>
      </c>
      <c r="D31" s="675" t="s">
        <v>174</v>
      </c>
      <c r="E31" s="423" t="s">
        <v>12</v>
      </c>
      <c r="F31" s="680"/>
      <c r="G31" s="680"/>
      <c r="H31" s="680"/>
      <c r="I31" s="614" t="s">
        <v>13</v>
      </c>
      <c r="J31" s="611"/>
      <c r="K31" s="251"/>
    </row>
    <row r="32" spans="2:13" ht="21.75" customHeight="1">
      <c r="B32" s="678"/>
      <c r="C32" s="619"/>
      <c r="D32" s="675"/>
      <c r="E32" s="423"/>
      <c r="F32" s="618"/>
      <c r="G32" s="618"/>
      <c r="H32" s="618"/>
      <c r="I32" s="614"/>
      <c r="J32" s="611"/>
      <c r="K32" s="252"/>
      <c r="L32" s="253"/>
      <c r="M32" s="251"/>
    </row>
    <row r="33" spans="2:13" ht="19.5" customHeight="1">
      <c r="B33" s="678"/>
      <c r="C33" s="619"/>
      <c r="D33" s="675"/>
      <c r="E33" s="423"/>
      <c r="F33" s="634" t="s">
        <v>134</v>
      </c>
      <c r="G33" s="634"/>
      <c r="H33" s="634"/>
      <c r="I33" s="254" t="s">
        <v>14</v>
      </c>
      <c r="J33" s="611"/>
      <c r="K33" s="252"/>
      <c r="L33" s="253"/>
      <c r="M33" s="255"/>
    </row>
    <row r="34" spans="2:13" ht="15" customHeight="1">
      <c r="B34" s="678"/>
      <c r="C34" s="619"/>
      <c r="D34" s="675"/>
      <c r="E34" s="615" t="s">
        <v>15</v>
      </c>
      <c r="F34" s="623"/>
      <c r="G34" s="623"/>
      <c r="H34" s="623"/>
      <c r="I34" s="674" t="s">
        <v>13</v>
      </c>
      <c r="J34" s="612"/>
      <c r="K34" s="252"/>
      <c r="L34" s="253"/>
      <c r="M34" s="255"/>
    </row>
    <row r="35" spans="2:13" ht="21.75" customHeight="1">
      <c r="B35" s="678"/>
      <c r="C35" s="619"/>
      <c r="D35" s="675"/>
      <c r="E35" s="615"/>
      <c r="F35" s="618"/>
      <c r="G35" s="618"/>
      <c r="H35" s="618"/>
      <c r="I35" s="674"/>
      <c r="J35" s="612"/>
      <c r="K35" s="256"/>
      <c r="L35" s="257"/>
      <c r="M35" s="258"/>
    </row>
    <row r="36" spans="2:13" ht="19.5" customHeight="1">
      <c r="B36" s="678"/>
      <c r="C36" s="619"/>
      <c r="D36" s="675"/>
      <c r="E36" s="615"/>
      <c r="F36" s="624" t="s">
        <v>134</v>
      </c>
      <c r="G36" s="624"/>
      <c r="H36" s="624"/>
      <c r="I36" s="250" t="s">
        <v>14</v>
      </c>
      <c r="J36" s="612"/>
      <c r="K36" s="256"/>
      <c r="L36" s="257"/>
      <c r="M36" s="258"/>
    </row>
    <row r="37" spans="2:13" ht="15" customHeight="1">
      <c r="B37" s="678" t="s">
        <v>175</v>
      </c>
      <c r="C37" s="619" t="s">
        <v>136</v>
      </c>
      <c r="D37" s="676" t="s">
        <v>176</v>
      </c>
      <c r="E37" s="616" t="s">
        <v>12</v>
      </c>
      <c r="F37" s="680"/>
      <c r="G37" s="680"/>
      <c r="H37" s="680"/>
      <c r="I37" s="614" t="s">
        <v>13</v>
      </c>
      <c r="J37" s="611"/>
      <c r="K37" s="256"/>
      <c r="L37" s="257"/>
      <c r="M37" s="258"/>
    </row>
    <row r="38" spans="2:11" ht="21.75" customHeight="1">
      <c r="B38" s="678"/>
      <c r="C38" s="619"/>
      <c r="D38" s="676"/>
      <c r="E38" s="616"/>
      <c r="F38" s="618"/>
      <c r="G38" s="618"/>
      <c r="H38" s="618"/>
      <c r="I38" s="614"/>
      <c r="J38" s="611"/>
      <c r="K38" s="139"/>
    </row>
    <row r="39" spans="2:11" ht="19.5" customHeight="1">
      <c r="B39" s="678"/>
      <c r="C39" s="619"/>
      <c r="D39" s="676"/>
      <c r="E39" s="616"/>
      <c r="F39" s="617" t="s">
        <v>134</v>
      </c>
      <c r="G39" s="617"/>
      <c r="H39" s="617"/>
      <c r="I39" s="249" t="s">
        <v>14</v>
      </c>
      <c r="J39" s="611"/>
      <c r="K39" s="139"/>
    </row>
    <row r="40" spans="2:11" ht="15" customHeight="1">
      <c r="B40" s="678"/>
      <c r="C40" s="619"/>
      <c r="D40" s="677" t="s">
        <v>177</v>
      </c>
      <c r="E40" s="615" t="s">
        <v>15</v>
      </c>
      <c r="F40" s="623"/>
      <c r="G40" s="623"/>
      <c r="H40" s="623"/>
      <c r="I40" s="613" t="s">
        <v>13</v>
      </c>
      <c r="J40" s="612"/>
      <c r="K40" s="139"/>
    </row>
    <row r="41" spans="2:11" ht="21.75" customHeight="1">
      <c r="B41" s="678"/>
      <c r="C41" s="619"/>
      <c r="D41" s="677"/>
      <c r="E41" s="615"/>
      <c r="F41" s="618"/>
      <c r="G41" s="618"/>
      <c r="H41" s="618"/>
      <c r="I41" s="613"/>
      <c r="J41" s="612"/>
      <c r="K41" s="139"/>
    </row>
    <row r="42" spans="2:11" ht="19.5" customHeight="1">
      <c r="B42" s="678"/>
      <c r="C42" s="619"/>
      <c r="D42" s="677"/>
      <c r="E42" s="615"/>
      <c r="F42" s="624" t="s">
        <v>134</v>
      </c>
      <c r="G42" s="624"/>
      <c r="H42" s="624"/>
      <c r="I42" s="250" t="s">
        <v>14</v>
      </c>
      <c r="J42" s="612"/>
      <c r="K42" s="139"/>
    </row>
  </sheetData>
  <sheetProtection selectLockedCells="1" selectUnlockedCells="1"/>
  <mergeCells count="96">
    <mergeCell ref="B2:J2"/>
    <mergeCell ref="I5:J5"/>
    <mergeCell ref="C6:D6"/>
    <mergeCell ref="F6:H6"/>
    <mergeCell ref="F7:H7"/>
    <mergeCell ref="F8:H8"/>
    <mergeCell ref="C7:C12"/>
    <mergeCell ref="F9:H9"/>
    <mergeCell ref="F10: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37:H37"/>
    <mergeCell ref="F38:H38"/>
    <mergeCell ref="F27:H27"/>
    <mergeCell ref="F28:H28"/>
    <mergeCell ref="F29:H29"/>
    <mergeCell ref="F30:H30"/>
    <mergeCell ref="F31:H31"/>
    <mergeCell ref="B7:B12"/>
    <mergeCell ref="B13:B18"/>
    <mergeCell ref="B19:B24"/>
    <mergeCell ref="B25:B30"/>
    <mergeCell ref="B31:B36"/>
    <mergeCell ref="D7:D12"/>
    <mergeCell ref="D13:D18"/>
    <mergeCell ref="D19:D21"/>
    <mergeCell ref="D22:D24"/>
    <mergeCell ref="D25:D30"/>
    <mergeCell ref="B37:B42"/>
    <mergeCell ref="C13:C18"/>
    <mergeCell ref="C19:C24"/>
    <mergeCell ref="C25:C30"/>
    <mergeCell ref="C31:C36"/>
    <mergeCell ref="C37:C42"/>
    <mergeCell ref="D31:D36"/>
    <mergeCell ref="D37:D39"/>
    <mergeCell ref="D40:D42"/>
    <mergeCell ref="E7:E9"/>
    <mergeCell ref="E10:E12"/>
    <mergeCell ref="E13:E15"/>
    <mergeCell ref="E16:E18"/>
    <mergeCell ref="E19:E21"/>
    <mergeCell ref="E22:E24"/>
    <mergeCell ref="E25:E27"/>
    <mergeCell ref="E40:E42"/>
    <mergeCell ref="I7:I8"/>
    <mergeCell ref="I10:I11"/>
    <mergeCell ref="I13:I14"/>
    <mergeCell ref="I16:I17"/>
    <mergeCell ref="I19:I20"/>
    <mergeCell ref="F39:H39"/>
    <mergeCell ref="F40:H40"/>
    <mergeCell ref="F41:H41"/>
    <mergeCell ref="F42:H42"/>
    <mergeCell ref="I34:I35"/>
    <mergeCell ref="I37:I38"/>
    <mergeCell ref="E28:E30"/>
    <mergeCell ref="E31:E33"/>
    <mergeCell ref="E34:E36"/>
    <mergeCell ref="E37:E39"/>
    <mergeCell ref="F33:H33"/>
    <mergeCell ref="F34:H34"/>
    <mergeCell ref="F35:H35"/>
    <mergeCell ref="F36:H36"/>
    <mergeCell ref="J25:J27"/>
    <mergeCell ref="J28:J30"/>
    <mergeCell ref="J31:J33"/>
    <mergeCell ref="I22:I23"/>
    <mergeCell ref="I25:I26"/>
    <mergeCell ref="I28:I29"/>
    <mergeCell ref="I31:I32"/>
    <mergeCell ref="J22:J24"/>
    <mergeCell ref="J34:J36"/>
    <mergeCell ref="F32:H32"/>
    <mergeCell ref="J37:J39"/>
    <mergeCell ref="J40:J42"/>
    <mergeCell ref="I40:I41"/>
    <mergeCell ref="J7:J9"/>
    <mergeCell ref="J10:J12"/>
    <mergeCell ref="J13:J15"/>
    <mergeCell ref="J16:J18"/>
    <mergeCell ref="J19:J21"/>
  </mergeCells>
  <printOptions horizontalCentered="1" verticalCentered="1"/>
  <pageMargins left="0.55" right="0.2" top="0.63" bottom="0.28" header="0.51" footer="0.51"/>
  <pageSetup blackAndWhite="1" firstPageNumber="0"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sheetPr>
    <tabColor indexed="9"/>
  </sheetPr>
  <dimension ref="B2:T42"/>
  <sheetViews>
    <sheetView zoomScalePageLayoutView="0" workbookViewId="0" topLeftCell="A1">
      <selection activeCell="L5" sqref="L5"/>
    </sheetView>
  </sheetViews>
  <sheetFormatPr defaultColWidth="8.875" defaultRowHeight="13.5"/>
  <cols>
    <col min="1" max="1" width="0.875" style="14" customWidth="1"/>
    <col min="2" max="2" width="4.50390625" style="1" customWidth="1"/>
    <col min="3" max="3" width="13.625" style="25" customWidth="1"/>
    <col min="4" max="10" width="8.875" style="1" customWidth="1"/>
    <col min="11" max="11" width="17.375" style="1" customWidth="1"/>
    <col min="12" max="16384" width="8.875" style="14" customWidth="1"/>
  </cols>
  <sheetData>
    <row r="1" ht="6.75" customHeight="1"/>
    <row r="2" ht="19.5" customHeight="1">
      <c r="B2" s="1" t="s">
        <v>16</v>
      </c>
    </row>
    <row r="3" spans="3:11" ht="24" customHeight="1">
      <c r="C3" s="25" t="s">
        <v>17</v>
      </c>
      <c r="K3" s="112" t="s">
        <v>178</v>
      </c>
    </row>
    <row r="4" spans="2:11" ht="49.5" customHeight="1">
      <c r="B4" s="521" t="s">
        <v>19</v>
      </c>
      <c r="C4" s="521"/>
      <c r="D4" s="523" t="s">
        <v>394</v>
      </c>
      <c r="E4" s="523"/>
      <c r="F4" s="523"/>
      <c r="G4" s="523"/>
      <c r="H4" s="523"/>
      <c r="I4" s="523"/>
      <c r="J4" s="523"/>
      <c r="K4" s="523"/>
    </row>
    <row r="5" spans="2:11" ht="21" customHeight="1">
      <c r="B5" s="81" t="s">
        <v>20</v>
      </c>
      <c r="C5" s="82" t="s">
        <v>21</v>
      </c>
      <c r="D5" s="553" t="s">
        <v>395</v>
      </c>
      <c r="E5" s="553"/>
      <c r="F5" s="553"/>
      <c r="G5" s="130"/>
      <c r="H5" s="85" t="s">
        <v>22</v>
      </c>
      <c r="I5" s="85"/>
      <c r="J5" s="85" t="s">
        <v>23</v>
      </c>
      <c r="K5" s="113"/>
    </row>
    <row r="6" spans="2:11" ht="21" customHeight="1">
      <c r="B6" s="86" t="s">
        <v>24</v>
      </c>
      <c r="C6" s="87" t="s">
        <v>25</v>
      </c>
      <c r="D6" s="88" t="s">
        <v>179</v>
      </c>
      <c r="E6" s="88"/>
      <c r="F6" s="88"/>
      <c r="G6" s="88"/>
      <c r="H6" s="88"/>
      <c r="I6" s="88"/>
      <c r="J6" s="88"/>
      <c r="K6" s="114"/>
    </row>
    <row r="7" spans="2:11" ht="21" customHeight="1">
      <c r="B7" s="86" t="s">
        <v>27</v>
      </c>
      <c r="C7" s="87" t="s">
        <v>28</v>
      </c>
      <c r="D7" s="88" t="s">
        <v>29</v>
      </c>
      <c r="E7" s="88"/>
      <c r="F7" s="88"/>
      <c r="G7" s="88"/>
      <c r="H7" s="88"/>
      <c r="I7" s="88"/>
      <c r="J7" s="88"/>
      <c r="K7" s="114"/>
    </row>
    <row r="8" spans="2:11" ht="21" customHeight="1">
      <c r="B8" s="86" t="s">
        <v>30</v>
      </c>
      <c r="C8" s="87" t="s">
        <v>31</v>
      </c>
      <c r="D8" s="88" t="s">
        <v>180</v>
      </c>
      <c r="E8" s="88"/>
      <c r="F8" s="88"/>
      <c r="G8" s="88"/>
      <c r="H8" s="88"/>
      <c r="I8" s="88"/>
      <c r="J8" s="88"/>
      <c r="K8" s="114"/>
    </row>
    <row r="9" spans="2:11" ht="21" customHeight="1">
      <c r="B9" s="531" t="s">
        <v>33</v>
      </c>
      <c r="C9" s="527" t="s">
        <v>34</v>
      </c>
      <c r="D9" s="524" t="s">
        <v>35</v>
      </c>
      <c r="E9" s="524"/>
      <c r="F9" s="524"/>
      <c r="G9" s="524"/>
      <c r="H9" s="524"/>
      <c r="I9" s="524"/>
      <c r="J9" s="524"/>
      <c r="K9" s="524"/>
    </row>
    <row r="10" spans="2:11" ht="21" customHeight="1">
      <c r="B10" s="531"/>
      <c r="C10" s="527"/>
      <c r="D10" s="89" t="s">
        <v>36</v>
      </c>
      <c r="E10" s="90"/>
      <c r="F10" s="90"/>
      <c r="G10" s="90"/>
      <c r="H10" s="90"/>
      <c r="I10" s="90"/>
      <c r="J10" s="90"/>
      <c r="K10" s="115"/>
    </row>
    <row r="11" spans="2:11" ht="21" customHeight="1">
      <c r="B11" s="531" t="s">
        <v>37</v>
      </c>
      <c r="C11" s="527" t="s">
        <v>38</v>
      </c>
      <c r="D11" s="14" t="s">
        <v>39</v>
      </c>
      <c r="E11" s="14"/>
      <c r="F11" s="14"/>
      <c r="G11" s="14"/>
      <c r="H11" s="14"/>
      <c r="I11" s="14"/>
      <c r="J11" s="58"/>
      <c r="K11" s="78"/>
    </row>
    <row r="12" spans="2:11" ht="21" customHeight="1">
      <c r="B12" s="531"/>
      <c r="C12" s="527"/>
      <c r="D12" s="75" t="s">
        <v>40</v>
      </c>
      <c r="E12" s="75"/>
      <c r="F12" s="75"/>
      <c r="G12" s="75"/>
      <c r="H12" s="75"/>
      <c r="I12" s="75"/>
      <c r="J12" s="58"/>
      <c r="K12" s="78"/>
    </row>
    <row r="13" spans="2:11" ht="21" customHeight="1">
      <c r="B13" s="531"/>
      <c r="C13" s="527"/>
      <c r="D13" s="247" t="s">
        <v>41</v>
      </c>
      <c r="E13" s="190"/>
      <c r="F13" s="190"/>
      <c r="G13" s="190"/>
      <c r="H13" s="190"/>
      <c r="I13" s="190"/>
      <c r="J13" s="190"/>
      <c r="K13" s="191"/>
    </row>
    <row r="14" spans="2:11" ht="21" customHeight="1">
      <c r="B14" s="103" t="s">
        <v>42</v>
      </c>
      <c r="C14" s="104" t="s">
        <v>43</v>
      </c>
      <c r="D14" s="75" t="s">
        <v>181</v>
      </c>
      <c r="E14" s="75"/>
      <c r="F14" s="75"/>
      <c r="G14" s="75"/>
      <c r="H14" s="75"/>
      <c r="I14" s="75"/>
      <c r="J14" s="58"/>
      <c r="K14" s="78"/>
    </row>
    <row r="15" spans="2:11" ht="18.75" customHeight="1">
      <c r="B15" s="531" t="s">
        <v>45</v>
      </c>
      <c r="C15" s="668" t="s">
        <v>46</v>
      </c>
      <c r="D15" s="91" t="s">
        <v>47</v>
      </c>
      <c r="E15" s="92"/>
      <c r="F15" s="92"/>
      <c r="G15" s="92"/>
      <c r="H15" s="92"/>
      <c r="I15" s="92"/>
      <c r="J15" s="92"/>
      <c r="K15" s="116"/>
    </row>
    <row r="16" spans="2:11" ht="18.75" customHeight="1">
      <c r="B16" s="531"/>
      <c r="C16" s="527"/>
      <c r="D16" s="57" t="s">
        <v>48</v>
      </c>
      <c r="E16" s="58"/>
      <c r="F16" s="58"/>
      <c r="G16" s="58"/>
      <c r="H16" s="58"/>
      <c r="I16" s="58"/>
      <c r="J16" s="58"/>
      <c r="K16" s="78"/>
    </row>
    <row r="17" spans="2:20" ht="18.75" customHeight="1">
      <c r="B17" s="531"/>
      <c r="C17" s="527"/>
      <c r="D17" s="57" t="s">
        <v>49</v>
      </c>
      <c r="E17" s="58"/>
      <c r="F17" s="58"/>
      <c r="G17" s="58"/>
      <c r="H17" s="58"/>
      <c r="I17" s="58"/>
      <c r="J17" s="58"/>
      <c r="K17" s="78"/>
      <c r="M17" s="58"/>
      <c r="N17" s="58"/>
      <c r="O17" s="58"/>
      <c r="P17" s="58"/>
      <c r="Q17" s="58"/>
      <c r="R17" s="58"/>
      <c r="S17" s="58"/>
      <c r="T17" s="75"/>
    </row>
    <row r="18" spans="2:11" ht="18.75" customHeight="1">
      <c r="B18" s="531"/>
      <c r="C18" s="527"/>
      <c r="D18" s="44" t="s">
        <v>182</v>
      </c>
      <c r="E18" s="200"/>
      <c r="F18" s="200"/>
      <c r="G18" s="200"/>
      <c r="H18" s="200"/>
      <c r="I18" s="200"/>
      <c r="J18" s="200"/>
      <c r="K18" s="135"/>
    </row>
    <row r="19" spans="2:11" ht="18.75" customHeight="1">
      <c r="B19" s="531"/>
      <c r="C19" s="527"/>
      <c r="D19" s="44" t="s">
        <v>183</v>
      </c>
      <c r="E19" s="200"/>
      <c r="F19" s="200"/>
      <c r="G19" s="200"/>
      <c r="H19" s="200"/>
      <c r="I19" s="200"/>
      <c r="J19" s="200"/>
      <c r="K19" s="135"/>
    </row>
    <row r="20" spans="2:11" ht="18.75" customHeight="1">
      <c r="B20" s="531"/>
      <c r="C20" s="527"/>
      <c r="D20" s="44" t="s">
        <v>184</v>
      </c>
      <c r="E20" s="200"/>
      <c r="F20" s="200"/>
      <c r="G20" s="200"/>
      <c r="H20" s="200"/>
      <c r="I20" s="200"/>
      <c r="J20" s="200"/>
      <c r="K20" s="135"/>
    </row>
    <row r="21" spans="2:11" ht="18.75" customHeight="1">
      <c r="B21" s="531"/>
      <c r="C21" s="527"/>
      <c r="D21" s="57" t="s">
        <v>52</v>
      </c>
      <c r="E21" s="58"/>
      <c r="F21" s="58"/>
      <c r="G21" s="58"/>
      <c r="H21" s="58"/>
      <c r="I21" s="58"/>
      <c r="J21" s="58"/>
      <c r="K21" s="78"/>
    </row>
    <row r="22" spans="2:11" ht="18.75" customHeight="1">
      <c r="B22" s="531"/>
      <c r="C22" s="527"/>
      <c r="D22" s="93" t="s">
        <v>378</v>
      </c>
      <c r="E22" s="89"/>
      <c r="F22" s="89"/>
      <c r="G22" s="89"/>
      <c r="H22" s="89"/>
      <c r="I22" s="89"/>
      <c r="J22" s="89"/>
      <c r="K22" s="115"/>
    </row>
    <row r="23" spans="2:11" ht="18.75" customHeight="1">
      <c r="B23" s="531" t="s">
        <v>53</v>
      </c>
      <c r="C23" s="527" t="s">
        <v>54</v>
      </c>
      <c r="D23" s="311" t="s">
        <v>365</v>
      </c>
      <c r="E23" s="92"/>
      <c r="F23" s="92"/>
      <c r="G23" s="92"/>
      <c r="H23" s="92"/>
      <c r="I23" s="92"/>
      <c r="J23" s="92"/>
      <c r="K23" s="116"/>
    </row>
    <row r="24" spans="2:11" ht="18.75" customHeight="1">
      <c r="B24" s="531"/>
      <c r="C24" s="527"/>
      <c r="D24" s="57" t="s">
        <v>396</v>
      </c>
      <c r="E24" s="58"/>
      <c r="F24" s="58"/>
      <c r="G24" s="58"/>
      <c r="H24" s="58"/>
      <c r="I24" s="58"/>
      <c r="J24" s="58"/>
      <c r="K24" s="78"/>
    </row>
    <row r="25" spans="2:11" ht="18.75" customHeight="1">
      <c r="B25" s="531"/>
      <c r="C25" s="527"/>
      <c r="D25" s="57" t="s">
        <v>56</v>
      </c>
      <c r="E25" s="75"/>
      <c r="F25" s="58" t="s">
        <v>185</v>
      </c>
      <c r="G25" s="75"/>
      <c r="H25" s="75"/>
      <c r="I25" s="75"/>
      <c r="J25" s="75"/>
      <c r="K25" s="78"/>
    </row>
    <row r="26" spans="2:11" ht="18.75" customHeight="1">
      <c r="B26" s="531"/>
      <c r="C26" s="527"/>
      <c r="D26" s="57"/>
      <c r="E26" s="75"/>
      <c r="F26" s="14"/>
      <c r="G26" s="58" t="s">
        <v>186</v>
      </c>
      <c r="H26" s="75"/>
      <c r="I26" s="75" t="s">
        <v>187</v>
      </c>
      <c r="J26" s="75"/>
      <c r="K26" s="78"/>
    </row>
    <row r="27" spans="2:11" ht="18.75" customHeight="1">
      <c r="B27" s="531"/>
      <c r="C27" s="527"/>
      <c r="D27" s="14"/>
      <c r="E27" s="75"/>
      <c r="F27" s="58" t="s">
        <v>188</v>
      </c>
      <c r="G27" s="75"/>
      <c r="H27" s="75"/>
      <c r="I27" s="75"/>
      <c r="J27" s="75"/>
      <c r="K27" s="78"/>
    </row>
    <row r="28" spans="2:11" ht="18.75" customHeight="1">
      <c r="B28" s="531"/>
      <c r="C28" s="527"/>
      <c r="D28" s="108"/>
      <c r="E28" s="90"/>
      <c r="F28" s="90" t="s">
        <v>189</v>
      </c>
      <c r="G28" s="90"/>
      <c r="H28" s="75"/>
      <c r="I28" s="75"/>
      <c r="J28" s="75"/>
      <c r="K28" s="78"/>
    </row>
    <row r="29" spans="2:11" ht="18.75" customHeight="1">
      <c r="B29" s="103" t="s">
        <v>61</v>
      </c>
      <c r="C29" s="104" t="s">
        <v>62</v>
      </c>
      <c r="D29" s="93" t="s">
        <v>397</v>
      </c>
      <c r="E29" s="90"/>
      <c r="F29" s="90"/>
      <c r="G29" s="90"/>
      <c r="H29" s="248"/>
      <c r="I29" s="682" t="s">
        <v>63</v>
      </c>
      <c r="J29" s="682"/>
      <c r="K29" s="683"/>
    </row>
    <row r="30" spans="2:11" ht="18.75" customHeight="1">
      <c r="B30" s="531" t="s">
        <v>64</v>
      </c>
      <c r="C30" s="527" t="s">
        <v>65</v>
      </c>
      <c r="D30" s="105" t="s">
        <v>190</v>
      </c>
      <c r="E30" s="131"/>
      <c r="F30" s="131"/>
      <c r="G30" s="131"/>
      <c r="H30" s="131"/>
      <c r="I30" s="131"/>
      <c r="J30" s="131"/>
      <c r="K30" s="116"/>
    </row>
    <row r="31" spans="2:11" ht="18.75" customHeight="1">
      <c r="B31" s="531"/>
      <c r="C31" s="527"/>
      <c r="D31" s="105" t="s">
        <v>437</v>
      </c>
      <c r="E31" s="75"/>
      <c r="F31" s="75"/>
      <c r="G31" s="75"/>
      <c r="H31" s="75"/>
      <c r="I31" s="75"/>
      <c r="J31" s="75"/>
      <c r="K31" s="78"/>
    </row>
    <row r="32" spans="2:11" ht="18.75" customHeight="1">
      <c r="B32" s="531"/>
      <c r="C32" s="527"/>
      <c r="D32" s="105" t="s">
        <v>191</v>
      </c>
      <c r="E32" s="75"/>
      <c r="F32" s="75"/>
      <c r="G32" s="75"/>
      <c r="H32" s="75"/>
      <c r="I32" s="75"/>
      <c r="J32" s="75"/>
      <c r="K32" s="78"/>
    </row>
    <row r="33" spans="2:11" ht="18.75" customHeight="1">
      <c r="B33" s="531"/>
      <c r="C33" s="527"/>
      <c r="D33" s="105" t="s">
        <v>68</v>
      </c>
      <c r="E33" s="75"/>
      <c r="F33" s="75"/>
      <c r="G33" s="75"/>
      <c r="H33" s="75"/>
      <c r="I33" s="75"/>
      <c r="J33" s="75"/>
      <c r="K33" s="78"/>
    </row>
    <row r="34" spans="2:11" ht="18.75" customHeight="1">
      <c r="B34" s="531"/>
      <c r="C34" s="527"/>
      <c r="D34" s="108" t="s">
        <v>69</v>
      </c>
      <c r="E34" s="90"/>
      <c r="F34" s="90"/>
      <c r="G34" s="90"/>
      <c r="H34" s="90"/>
      <c r="I34" s="90"/>
      <c r="J34" s="90"/>
      <c r="K34" s="115"/>
    </row>
    <row r="35" spans="2:11" ht="18.75" customHeight="1">
      <c r="B35" s="534" t="s">
        <v>70</v>
      </c>
      <c r="C35" s="530" t="s">
        <v>71</v>
      </c>
      <c r="D35" s="57" t="s">
        <v>72</v>
      </c>
      <c r="E35" s="58"/>
      <c r="F35" s="58"/>
      <c r="G35" s="58"/>
      <c r="H35" s="58"/>
      <c r="I35" s="58"/>
      <c r="J35" s="58"/>
      <c r="K35" s="78"/>
    </row>
    <row r="36" spans="2:11" ht="18.75" customHeight="1">
      <c r="B36" s="534"/>
      <c r="C36" s="530"/>
      <c r="D36" s="57" t="s">
        <v>98</v>
      </c>
      <c r="E36" s="58"/>
      <c r="F36" s="58"/>
      <c r="G36" s="58"/>
      <c r="H36" s="58"/>
      <c r="I36" s="58"/>
      <c r="J36" s="58"/>
      <c r="K36" s="78"/>
    </row>
    <row r="37" spans="2:11" ht="18.75" customHeight="1">
      <c r="B37" s="534"/>
      <c r="C37" s="530"/>
      <c r="D37" s="57" t="s">
        <v>74</v>
      </c>
      <c r="E37" s="58"/>
      <c r="F37" s="58"/>
      <c r="G37" s="58"/>
      <c r="H37" s="58"/>
      <c r="I37" s="58"/>
      <c r="J37" s="58"/>
      <c r="K37" s="78"/>
    </row>
    <row r="38" spans="2:11" ht="18.75" customHeight="1">
      <c r="B38" s="534"/>
      <c r="C38" s="530"/>
      <c r="D38" s="57" t="s">
        <v>75</v>
      </c>
      <c r="E38" s="58"/>
      <c r="F38" s="58"/>
      <c r="G38" s="58"/>
      <c r="H38" s="58"/>
      <c r="I38" s="58"/>
      <c r="J38" s="58"/>
      <c r="K38" s="78"/>
    </row>
    <row r="39" spans="2:11" ht="18.75" customHeight="1">
      <c r="B39" s="534"/>
      <c r="C39" s="530"/>
      <c r="D39" s="44" t="s">
        <v>76</v>
      </c>
      <c r="E39" s="200"/>
      <c r="F39" s="200"/>
      <c r="G39" s="200"/>
      <c r="H39" s="200"/>
      <c r="I39" s="200"/>
      <c r="J39" s="200"/>
      <c r="K39" s="135"/>
    </row>
    <row r="40" spans="2:11" ht="18.75" customHeight="1">
      <c r="B40" s="534"/>
      <c r="C40" s="530"/>
      <c r="D40" s="517" t="s">
        <v>77</v>
      </c>
      <c r="E40" s="518"/>
      <c r="F40" s="518"/>
      <c r="G40" s="518"/>
      <c r="H40" s="518"/>
      <c r="I40" s="518"/>
      <c r="J40" s="518"/>
      <c r="K40" s="519"/>
    </row>
    <row r="41" spans="2:11" ht="18.75" customHeight="1" thickBot="1">
      <c r="B41" s="534"/>
      <c r="C41" s="530"/>
      <c r="D41" s="517" t="s">
        <v>450</v>
      </c>
      <c r="E41" s="520"/>
      <c r="F41" s="520"/>
      <c r="G41" s="520"/>
      <c r="H41" s="520"/>
      <c r="I41" s="520"/>
      <c r="J41" s="520"/>
      <c r="K41" s="519"/>
    </row>
    <row r="42" spans="2:11" ht="18.75" customHeight="1" thickBot="1">
      <c r="B42" s="534"/>
      <c r="C42" s="530"/>
      <c r="D42" s="111" t="s">
        <v>100</v>
      </c>
      <c r="E42" s="111"/>
      <c r="F42" s="111"/>
      <c r="G42" s="111"/>
      <c r="H42" s="111"/>
      <c r="I42" s="111"/>
      <c r="J42" s="111"/>
      <c r="K42" s="126"/>
    </row>
  </sheetData>
  <sheetProtection selectLockedCells="1" selectUnlockedCells="1"/>
  <mergeCells count="19">
    <mergeCell ref="B4:C4"/>
    <mergeCell ref="D4:K4"/>
    <mergeCell ref="D5:F5"/>
    <mergeCell ref="D9:K9"/>
    <mergeCell ref="I29:K29"/>
    <mergeCell ref="D40:K40"/>
    <mergeCell ref="C15:C22"/>
    <mergeCell ref="C23:C28"/>
    <mergeCell ref="C30:C34"/>
    <mergeCell ref="C35:C42"/>
    <mergeCell ref="D41:K41"/>
    <mergeCell ref="B9:B10"/>
    <mergeCell ref="B11:B13"/>
    <mergeCell ref="B15:B22"/>
    <mergeCell ref="B23:B28"/>
    <mergeCell ref="B30:B34"/>
    <mergeCell ref="B35:B42"/>
    <mergeCell ref="C9:C10"/>
    <mergeCell ref="C11:C13"/>
  </mergeCells>
  <printOptions horizontalCentered="1" verticalCentered="1"/>
  <pageMargins left="0.39" right="0.16" top="0.67" bottom="0.43" header="0.51" footer="0.51"/>
  <pageSetup blackAndWhite="1" firstPageNumber="0" useFirstPageNumber="1" horizontalDpi="300" verticalDpi="300" orientation="portrait" paperSize="9" scale="86" r:id="rId1"/>
</worksheet>
</file>

<file path=xl/worksheets/sheet12.xml><?xml version="1.0" encoding="utf-8"?>
<worksheet xmlns="http://schemas.openxmlformats.org/spreadsheetml/2006/main" xmlns:r="http://schemas.openxmlformats.org/officeDocument/2006/relationships">
  <dimension ref="B2:M36"/>
  <sheetViews>
    <sheetView zoomScalePageLayoutView="0" workbookViewId="0" topLeftCell="A1">
      <selection activeCell="M4" sqref="M4"/>
    </sheetView>
  </sheetViews>
  <sheetFormatPr defaultColWidth="8.875" defaultRowHeight="13.5"/>
  <cols>
    <col min="1" max="1" width="1.37890625" style="14" customWidth="1"/>
    <col min="2" max="2" width="4.375" style="1" customWidth="1"/>
    <col min="3" max="3" width="13.625" style="25" customWidth="1"/>
    <col min="4" max="10" width="8.875" style="1" customWidth="1"/>
    <col min="11" max="11" width="13.375" style="1" customWidth="1"/>
    <col min="12" max="16384" width="8.875" style="14" customWidth="1"/>
  </cols>
  <sheetData>
    <row r="1" ht="6.75" customHeight="1"/>
    <row r="2" ht="19.5" customHeight="1">
      <c r="B2" s="1" t="s">
        <v>16</v>
      </c>
    </row>
    <row r="3" spans="3:11" ht="31.5" customHeight="1">
      <c r="C3" s="25" t="s">
        <v>17</v>
      </c>
      <c r="K3" s="60" t="s">
        <v>192</v>
      </c>
    </row>
    <row r="4" spans="2:11" ht="49.5" customHeight="1">
      <c r="B4" s="720" t="s">
        <v>19</v>
      </c>
      <c r="C4" s="721"/>
      <c r="D4" s="722" t="s">
        <v>398</v>
      </c>
      <c r="E4" s="723"/>
      <c r="F4" s="723"/>
      <c r="G4" s="723"/>
      <c r="H4" s="723"/>
      <c r="I4" s="723"/>
      <c r="J4" s="723"/>
      <c r="K4" s="724"/>
    </row>
    <row r="5" spans="2:11" ht="18" customHeight="1">
      <c r="B5" s="227" t="s">
        <v>20</v>
      </c>
      <c r="C5" s="40" t="s">
        <v>21</v>
      </c>
      <c r="D5" s="553" t="s">
        <v>399</v>
      </c>
      <c r="E5" s="553"/>
      <c r="F5" s="553"/>
      <c r="G5" s="130"/>
      <c r="H5" s="85" t="s">
        <v>22</v>
      </c>
      <c r="I5" s="85"/>
      <c r="J5" s="85" t="s">
        <v>23</v>
      </c>
      <c r="K5" s="113"/>
    </row>
    <row r="6" spans="2:11" ht="24" customHeight="1">
      <c r="B6" s="228" t="s">
        <v>24</v>
      </c>
      <c r="C6" s="32" t="s">
        <v>25</v>
      </c>
      <c r="D6" s="553" t="s">
        <v>193</v>
      </c>
      <c r="E6" s="690"/>
      <c r="F6" s="690"/>
      <c r="G6" s="690"/>
      <c r="H6" s="88"/>
      <c r="I6" s="88"/>
      <c r="J6" s="88"/>
      <c r="K6" s="236"/>
    </row>
    <row r="7" spans="2:11" ht="24" customHeight="1">
      <c r="B7" s="228" t="s">
        <v>27</v>
      </c>
      <c r="C7" s="32" t="s">
        <v>117</v>
      </c>
      <c r="D7" s="553" t="s">
        <v>194</v>
      </c>
      <c r="E7" s="690"/>
      <c r="F7" s="690"/>
      <c r="G7" s="690"/>
      <c r="H7" s="88"/>
      <c r="I7" s="88"/>
      <c r="J7" s="88"/>
      <c r="K7" s="236"/>
    </row>
    <row r="8" spans="2:11" ht="24" customHeight="1">
      <c r="B8" s="229" t="s">
        <v>30</v>
      </c>
      <c r="C8" s="35" t="s">
        <v>34</v>
      </c>
      <c r="D8" s="83" t="s">
        <v>195</v>
      </c>
      <c r="E8" s="88"/>
      <c r="F8" s="88"/>
      <c r="G8" s="88"/>
      <c r="H8" s="88"/>
      <c r="I8" s="88"/>
      <c r="J8" s="88"/>
      <c r="K8" s="237"/>
    </row>
    <row r="9" spans="2:11" ht="25.5" customHeight="1">
      <c r="B9" s="684" t="s">
        <v>33</v>
      </c>
      <c r="C9" s="689" t="s">
        <v>38</v>
      </c>
      <c r="D9" s="14" t="s">
        <v>123</v>
      </c>
      <c r="E9" s="14"/>
      <c r="F9" s="14"/>
      <c r="G9" s="14"/>
      <c r="H9" s="14"/>
      <c r="I9" s="14"/>
      <c r="J9" s="14"/>
      <c r="K9" s="237"/>
    </row>
    <row r="10" spans="2:11" ht="30.75" customHeight="1">
      <c r="B10" s="684"/>
      <c r="C10" s="689"/>
      <c r="D10" s="725" t="s">
        <v>460</v>
      </c>
      <c r="E10" s="726"/>
      <c r="F10" s="726"/>
      <c r="G10" s="726"/>
      <c r="H10" s="726"/>
      <c r="I10" s="726"/>
      <c r="J10" s="726"/>
      <c r="K10" s="727"/>
    </row>
    <row r="11" spans="2:11" ht="25.5" customHeight="1">
      <c r="B11" s="227" t="s">
        <v>37</v>
      </c>
      <c r="C11" s="40" t="s">
        <v>43</v>
      </c>
      <c r="D11" s="553" t="s">
        <v>196</v>
      </c>
      <c r="E11" s="690"/>
      <c r="F11" s="690"/>
      <c r="G11" s="690"/>
      <c r="H11" s="690"/>
      <c r="I11" s="690"/>
      <c r="J11" s="690"/>
      <c r="K11" s="691"/>
    </row>
    <row r="12" spans="2:11" ht="21" customHeight="1">
      <c r="B12" s="684" t="s">
        <v>42</v>
      </c>
      <c r="C12" s="689" t="s">
        <v>46</v>
      </c>
      <c r="D12" s="692" t="s">
        <v>47</v>
      </c>
      <c r="E12" s="693"/>
      <c r="F12" s="693"/>
      <c r="G12" s="693"/>
      <c r="H12" s="693"/>
      <c r="I12" s="693"/>
      <c r="J12" s="693"/>
      <c r="K12" s="694"/>
    </row>
    <row r="13" spans="2:11" ht="21" customHeight="1">
      <c r="B13" s="684"/>
      <c r="C13" s="689"/>
      <c r="D13" s="695" t="s">
        <v>197</v>
      </c>
      <c r="E13" s="696"/>
      <c r="F13" s="696"/>
      <c r="G13" s="696"/>
      <c r="H13" s="696"/>
      <c r="I13" s="696"/>
      <c r="J13" s="696"/>
      <c r="K13" s="697"/>
    </row>
    <row r="14" spans="2:11" ht="21" customHeight="1">
      <c r="B14" s="684"/>
      <c r="C14" s="689"/>
      <c r="D14" s="695" t="s">
        <v>52</v>
      </c>
      <c r="E14" s="696"/>
      <c r="F14" s="696"/>
      <c r="G14" s="696"/>
      <c r="H14" s="696"/>
      <c r="I14" s="696"/>
      <c r="J14" s="696"/>
      <c r="K14" s="697"/>
    </row>
    <row r="15" spans="2:11" ht="21" customHeight="1">
      <c r="B15" s="684"/>
      <c r="C15" s="689"/>
      <c r="D15" s="695" t="s">
        <v>198</v>
      </c>
      <c r="E15" s="696"/>
      <c r="F15" s="696"/>
      <c r="G15" s="696"/>
      <c r="H15" s="696"/>
      <c r="I15" s="696"/>
      <c r="J15" s="696"/>
      <c r="K15" s="697"/>
    </row>
    <row r="16" spans="2:11" ht="21" customHeight="1">
      <c r="B16" s="684"/>
      <c r="C16" s="689"/>
      <c r="D16" s="707" t="s">
        <v>199</v>
      </c>
      <c r="E16" s="708"/>
      <c r="F16" s="708"/>
      <c r="G16" s="708"/>
      <c r="H16" s="708"/>
      <c r="I16" s="708"/>
      <c r="J16" s="708"/>
      <c r="K16" s="709"/>
    </row>
    <row r="17" spans="2:11" ht="21" customHeight="1">
      <c r="B17" s="684"/>
      <c r="C17" s="689"/>
      <c r="D17" s="707" t="s">
        <v>200</v>
      </c>
      <c r="E17" s="708"/>
      <c r="F17" s="708"/>
      <c r="G17" s="708"/>
      <c r="H17" s="708"/>
      <c r="I17" s="708"/>
      <c r="J17" s="708"/>
      <c r="K17" s="709"/>
    </row>
    <row r="18" spans="2:11" ht="4.5" customHeight="1">
      <c r="B18" s="684"/>
      <c r="C18" s="689"/>
      <c r="D18" s="526"/>
      <c r="E18" s="710"/>
      <c r="F18" s="710"/>
      <c r="G18" s="710"/>
      <c r="H18" s="710"/>
      <c r="I18" s="710"/>
      <c r="J18" s="710"/>
      <c r="K18" s="711"/>
    </row>
    <row r="19" spans="2:11" ht="18" customHeight="1">
      <c r="B19" s="685" t="s">
        <v>45</v>
      </c>
      <c r="C19" s="698" t="s">
        <v>54</v>
      </c>
      <c r="D19" s="91" t="s">
        <v>55</v>
      </c>
      <c r="E19" s="92"/>
      <c r="F19" s="92"/>
      <c r="G19" s="92"/>
      <c r="H19" s="92"/>
      <c r="I19" s="92"/>
      <c r="J19" s="70"/>
      <c r="K19" s="238"/>
    </row>
    <row r="20" spans="2:11" ht="15" customHeight="1">
      <c r="B20" s="686"/>
      <c r="C20" s="698"/>
      <c r="D20" s="57" t="s">
        <v>201</v>
      </c>
      <c r="E20" s="50"/>
      <c r="F20" s="50"/>
      <c r="G20" s="50"/>
      <c r="H20" s="50"/>
      <c r="I20" s="50"/>
      <c r="J20" s="50"/>
      <c r="K20" s="239"/>
    </row>
    <row r="21" spans="2:11" ht="15" customHeight="1">
      <c r="B21" s="686"/>
      <c r="C21" s="698"/>
      <c r="D21" s="57" t="s">
        <v>56</v>
      </c>
      <c r="E21" s="41"/>
      <c r="F21" s="133"/>
      <c r="G21" s="41"/>
      <c r="H21" s="41"/>
      <c r="I21" s="41"/>
      <c r="J21" s="41"/>
      <c r="K21" s="240"/>
    </row>
    <row r="22" spans="2:11" ht="15.75" customHeight="1">
      <c r="B22" s="686"/>
      <c r="C22" s="698"/>
      <c r="D22" s="712" t="s">
        <v>202</v>
      </c>
      <c r="E22" s="713"/>
      <c r="F22" s="713"/>
      <c r="G22" s="713"/>
      <c r="H22" s="713"/>
      <c r="I22" s="241"/>
      <c r="J22" s="241"/>
      <c r="K22" s="242"/>
    </row>
    <row r="23" spans="2:12" ht="15.75" customHeight="1">
      <c r="B23" s="686"/>
      <c r="C23" s="40"/>
      <c r="D23" s="230"/>
      <c r="E23" s="231" t="s">
        <v>203</v>
      </c>
      <c r="F23" s="232"/>
      <c r="G23" s="232"/>
      <c r="H23" s="714" t="s">
        <v>204</v>
      </c>
      <c r="I23" s="714"/>
      <c r="J23" s="714"/>
      <c r="K23" s="715"/>
      <c r="L23" s="75"/>
    </row>
    <row r="24" spans="2:13" ht="15.75" customHeight="1">
      <c r="B24" s="687"/>
      <c r="C24" s="40"/>
      <c r="D24" s="230"/>
      <c r="E24" s="719" t="s">
        <v>205</v>
      </c>
      <c r="F24" s="719"/>
      <c r="G24" s="719"/>
      <c r="H24" s="719"/>
      <c r="I24" s="719"/>
      <c r="J24" s="719"/>
      <c r="K24" s="243"/>
      <c r="L24" s="244"/>
      <c r="M24" s="75"/>
    </row>
    <row r="25" spans="2:12" ht="21" customHeight="1">
      <c r="B25" s="227" t="s">
        <v>53</v>
      </c>
      <c r="C25" s="35" t="s">
        <v>62</v>
      </c>
      <c r="D25" s="702" t="s">
        <v>400</v>
      </c>
      <c r="E25" s="524"/>
      <c r="F25" s="524"/>
      <c r="G25" s="524"/>
      <c r="H25" s="524"/>
      <c r="I25" s="524"/>
      <c r="J25" s="524"/>
      <c r="K25" s="703"/>
      <c r="L25" s="50"/>
    </row>
    <row r="26" spans="2:11" ht="40.5" customHeight="1">
      <c r="B26" s="229" t="s">
        <v>61</v>
      </c>
      <c r="C26" s="35" t="s">
        <v>65</v>
      </c>
      <c r="D26" s="716" t="s">
        <v>206</v>
      </c>
      <c r="E26" s="717"/>
      <c r="F26" s="717"/>
      <c r="G26" s="717"/>
      <c r="H26" s="717"/>
      <c r="I26" s="717"/>
      <c r="J26" s="717"/>
      <c r="K26" s="718"/>
    </row>
    <row r="27" spans="2:11" ht="21.75" customHeight="1">
      <c r="B27" s="685" t="s">
        <v>64</v>
      </c>
      <c r="C27" s="35"/>
      <c r="D27" s="699" t="s">
        <v>462</v>
      </c>
      <c r="E27" s="700"/>
      <c r="F27" s="700"/>
      <c r="G27" s="700"/>
      <c r="H27" s="700"/>
      <c r="I27" s="700"/>
      <c r="J27" s="700"/>
      <c r="K27" s="701"/>
    </row>
    <row r="28" spans="2:11" ht="21.75" customHeight="1">
      <c r="B28" s="686"/>
      <c r="C28" s="40"/>
      <c r="D28" s="233"/>
      <c r="E28" s="234" t="s">
        <v>207</v>
      </c>
      <c r="F28" s="234"/>
      <c r="G28" s="234"/>
      <c r="H28" s="234"/>
      <c r="I28" s="234"/>
      <c r="J28" s="234"/>
      <c r="K28" s="245"/>
    </row>
    <row r="29" spans="2:12" ht="21.75" customHeight="1">
      <c r="B29" s="686"/>
      <c r="C29" s="704" t="s">
        <v>71</v>
      </c>
      <c r="D29" s="105" t="s">
        <v>208</v>
      </c>
      <c r="E29" s="14"/>
      <c r="F29" s="14"/>
      <c r="G29" s="14"/>
      <c r="H29" s="14"/>
      <c r="I29" s="14"/>
      <c r="J29" s="14"/>
      <c r="K29" s="240"/>
      <c r="L29" s="75"/>
    </row>
    <row r="30" spans="2:11" ht="21.75" customHeight="1">
      <c r="B30" s="686"/>
      <c r="C30" s="705"/>
      <c r="D30" s="105" t="s">
        <v>461</v>
      </c>
      <c r="E30" s="14"/>
      <c r="F30" s="14"/>
      <c r="G30" s="14"/>
      <c r="H30" s="14"/>
      <c r="I30" s="14"/>
      <c r="J30" s="14"/>
      <c r="K30" s="240"/>
    </row>
    <row r="31" spans="2:11" ht="21.75" customHeight="1">
      <c r="B31" s="686"/>
      <c r="C31" s="705"/>
      <c r="D31" s="57" t="s">
        <v>74</v>
      </c>
      <c r="E31" s="133"/>
      <c r="F31" s="133"/>
      <c r="G31" s="133"/>
      <c r="H31" s="133"/>
      <c r="I31" s="133"/>
      <c r="J31" s="133"/>
      <c r="K31" s="240"/>
    </row>
    <row r="32" spans="2:11" ht="21.75" customHeight="1">
      <c r="B32" s="686"/>
      <c r="C32" s="705"/>
      <c r="D32" s="57" t="s">
        <v>209</v>
      </c>
      <c r="E32" s="133"/>
      <c r="F32" s="133"/>
      <c r="G32" s="133"/>
      <c r="H32" s="133"/>
      <c r="I32" s="133"/>
      <c r="J32" s="133"/>
      <c r="K32" s="78"/>
    </row>
    <row r="33" spans="2:11" ht="21.75" customHeight="1">
      <c r="B33" s="686"/>
      <c r="C33" s="705"/>
      <c r="D33" s="44" t="s">
        <v>76</v>
      </c>
      <c r="E33" s="200"/>
      <c r="F33" s="200"/>
      <c r="G33" s="200"/>
      <c r="H33" s="200"/>
      <c r="I33" s="200"/>
      <c r="J33" s="200"/>
      <c r="K33" s="135"/>
    </row>
    <row r="34" spans="2:11" ht="21.75" customHeight="1">
      <c r="B34" s="686"/>
      <c r="C34" s="705"/>
      <c r="D34" s="517" t="s">
        <v>77</v>
      </c>
      <c r="E34" s="518"/>
      <c r="F34" s="518"/>
      <c r="G34" s="518"/>
      <c r="H34" s="518"/>
      <c r="I34" s="518"/>
      <c r="J34" s="518"/>
      <c r="K34" s="519"/>
    </row>
    <row r="35" spans="2:11" ht="21.75" customHeight="1" thickBot="1">
      <c r="B35" s="686"/>
      <c r="C35" s="705"/>
      <c r="D35" s="517" t="s">
        <v>450</v>
      </c>
      <c r="E35" s="520"/>
      <c r="F35" s="520"/>
      <c r="G35" s="520"/>
      <c r="H35" s="520"/>
      <c r="I35" s="520"/>
      <c r="J35" s="520"/>
      <c r="K35" s="519"/>
    </row>
    <row r="36" spans="2:11" ht="21.75" customHeight="1" thickBot="1">
      <c r="B36" s="688"/>
      <c r="C36" s="706"/>
      <c r="D36" s="235" t="s">
        <v>459</v>
      </c>
      <c r="E36" s="235"/>
      <c r="F36" s="235"/>
      <c r="G36" s="235"/>
      <c r="H36" s="235"/>
      <c r="I36" s="235"/>
      <c r="J36" s="235"/>
      <c r="K36" s="246"/>
    </row>
  </sheetData>
  <sheetProtection selectLockedCells="1" selectUnlockedCells="1"/>
  <mergeCells count="30">
    <mergeCell ref="D26:K26"/>
    <mergeCell ref="E24:J24"/>
    <mergeCell ref="C9:C10"/>
    <mergeCell ref="B4:C4"/>
    <mergeCell ref="D4:K4"/>
    <mergeCell ref="D6:G6"/>
    <mergeCell ref="D7:G7"/>
    <mergeCell ref="D5:F5"/>
    <mergeCell ref="D10:K10"/>
    <mergeCell ref="B9:B10"/>
    <mergeCell ref="D27:K27"/>
    <mergeCell ref="D34:K34"/>
    <mergeCell ref="D25:K25"/>
    <mergeCell ref="C29:C36"/>
    <mergeCell ref="D35:K35"/>
    <mergeCell ref="D16:K16"/>
    <mergeCell ref="D17:K17"/>
    <mergeCell ref="D18:K18"/>
    <mergeCell ref="D22:H22"/>
    <mergeCell ref="H23:K23"/>
    <mergeCell ref="B12:B18"/>
    <mergeCell ref="B19:B24"/>
    <mergeCell ref="B27:B36"/>
    <mergeCell ref="C12:C18"/>
    <mergeCell ref="D11:K11"/>
    <mergeCell ref="D12:K12"/>
    <mergeCell ref="D13:K13"/>
    <mergeCell ref="D14:K14"/>
    <mergeCell ref="D15:K15"/>
    <mergeCell ref="C19:C22"/>
  </mergeCells>
  <printOptions horizontalCentered="1"/>
  <pageMargins left="0.5118110236220472" right="0.15748031496062992" top="0.7480314960629921" bottom="0.4330708661417323" header="0.5118110236220472" footer="0.5118110236220472"/>
  <pageSetup blackAndWhite="1" firstPageNumber="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sheetPr>
    <tabColor indexed="9"/>
  </sheetPr>
  <dimension ref="B2:T40"/>
  <sheetViews>
    <sheetView zoomScalePageLayoutView="0" workbookViewId="0" topLeftCell="A10">
      <selection activeCell="M4" sqref="M4"/>
    </sheetView>
  </sheetViews>
  <sheetFormatPr defaultColWidth="8.875" defaultRowHeight="13.5"/>
  <cols>
    <col min="1" max="1" width="1.37890625" style="14" customWidth="1"/>
    <col min="2" max="2" width="4.50390625" style="1" customWidth="1"/>
    <col min="3" max="3" width="13.125" style="25" customWidth="1"/>
    <col min="4" max="7" width="8.875" style="1" customWidth="1"/>
    <col min="8" max="8" width="8.50390625" style="1" customWidth="1"/>
    <col min="9" max="10" width="8.875" style="1" customWidth="1"/>
    <col min="11" max="11" width="12.125" style="1" customWidth="1"/>
    <col min="12" max="16384" width="8.875" style="14" customWidth="1"/>
  </cols>
  <sheetData>
    <row r="1" ht="6.75" customHeight="1"/>
    <row r="2" ht="19.5" customHeight="1">
      <c r="B2" s="1" t="s">
        <v>16</v>
      </c>
    </row>
    <row r="3" spans="3:11" ht="24.75" customHeight="1">
      <c r="C3" s="25" t="s">
        <v>17</v>
      </c>
      <c r="K3" s="112" t="s">
        <v>210</v>
      </c>
    </row>
    <row r="4" spans="2:11" ht="49.5" customHeight="1">
      <c r="B4" s="521" t="s">
        <v>19</v>
      </c>
      <c r="C4" s="521"/>
      <c r="D4" s="735" t="s">
        <v>401</v>
      </c>
      <c r="E4" s="735"/>
      <c r="F4" s="735"/>
      <c r="G4" s="735"/>
      <c r="H4" s="735"/>
      <c r="I4" s="735"/>
      <c r="J4" s="735"/>
      <c r="K4" s="735"/>
    </row>
    <row r="5" spans="2:11" ht="21" customHeight="1">
      <c r="B5" s="81" t="s">
        <v>20</v>
      </c>
      <c r="C5" s="82" t="s">
        <v>21</v>
      </c>
      <c r="D5" s="553" t="s">
        <v>402</v>
      </c>
      <c r="E5" s="553"/>
      <c r="F5" s="553"/>
      <c r="G5" s="130"/>
      <c r="H5" s="85" t="s">
        <v>22</v>
      </c>
      <c r="I5" s="85"/>
      <c r="J5" s="85" t="s">
        <v>23</v>
      </c>
      <c r="K5" s="113"/>
    </row>
    <row r="6" spans="2:11" ht="21" customHeight="1">
      <c r="B6" s="86" t="s">
        <v>24</v>
      </c>
      <c r="C6" s="87" t="s">
        <v>25</v>
      </c>
      <c r="D6" s="83" t="s">
        <v>403</v>
      </c>
      <c r="E6" s="88"/>
      <c r="F6" s="88"/>
      <c r="G6" s="88"/>
      <c r="H6" s="88"/>
      <c r="I6" s="88"/>
      <c r="J6" s="88"/>
      <c r="K6" s="114"/>
    </row>
    <row r="7" spans="2:11" ht="21" customHeight="1">
      <c r="B7" s="86" t="s">
        <v>27</v>
      </c>
      <c r="C7" s="87" t="s">
        <v>28</v>
      </c>
      <c r="D7" s="88" t="s">
        <v>29</v>
      </c>
      <c r="E7" s="88"/>
      <c r="F7" s="88"/>
      <c r="G7" s="88"/>
      <c r="H7" s="88"/>
      <c r="I7" s="88"/>
      <c r="J7" s="88"/>
      <c r="K7" s="114"/>
    </row>
    <row r="8" spans="2:11" ht="21" customHeight="1">
      <c r="B8" s="86" t="s">
        <v>30</v>
      </c>
      <c r="C8" s="87" t="s">
        <v>31</v>
      </c>
      <c r="D8" s="88" t="s">
        <v>211</v>
      </c>
      <c r="E8" s="88"/>
      <c r="F8" s="88"/>
      <c r="G8" s="88"/>
      <c r="H8" s="88"/>
      <c r="I8" s="88"/>
      <c r="J8" s="88"/>
      <c r="K8" s="114"/>
    </row>
    <row r="9" spans="2:11" ht="21" customHeight="1">
      <c r="B9" s="533" t="s">
        <v>33</v>
      </c>
      <c r="C9" s="529" t="s">
        <v>34</v>
      </c>
      <c r="D9" s="554" t="s">
        <v>82</v>
      </c>
      <c r="E9" s="555"/>
      <c r="F9" s="555"/>
      <c r="G9" s="555"/>
      <c r="H9" s="556"/>
      <c r="I9" s="539" t="s">
        <v>371</v>
      </c>
      <c r="J9" s="540"/>
      <c r="K9" s="541"/>
    </row>
    <row r="10" spans="2:11" ht="21" customHeight="1">
      <c r="B10" s="535"/>
      <c r="C10" s="548"/>
      <c r="D10" s="557" t="s">
        <v>83</v>
      </c>
      <c r="E10" s="557"/>
      <c r="F10" s="557"/>
      <c r="G10" s="557"/>
      <c r="H10" s="558"/>
      <c r="I10" s="542"/>
      <c r="J10" s="542"/>
      <c r="K10" s="543"/>
    </row>
    <row r="11" spans="2:11" ht="21" customHeight="1">
      <c r="B11" s="544"/>
      <c r="C11" s="561"/>
      <c r="D11" s="559"/>
      <c r="E11" s="559"/>
      <c r="F11" s="559"/>
      <c r="G11" s="559"/>
      <c r="H11" s="560"/>
      <c r="I11" s="542"/>
      <c r="J11" s="542"/>
      <c r="K11" s="543"/>
    </row>
    <row r="12" spans="2:20" ht="18" customHeight="1">
      <c r="B12" s="531" t="s">
        <v>37</v>
      </c>
      <c r="C12" s="527" t="s">
        <v>38</v>
      </c>
      <c r="D12" s="208" t="s">
        <v>39</v>
      </c>
      <c r="E12" s="208"/>
      <c r="F12" s="208"/>
      <c r="G12" s="208"/>
      <c r="H12" s="208"/>
      <c r="I12" s="208"/>
      <c r="J12" s="217"/>
      <c r="K12" s="218"/>
      <c r="M12" s="58"/>
      <c r="N12" s="58"/>
      <c r="O12" s="58"/>
      <c r="P12" s="58"/>
      <c r="Q12" s="58"/>
      <c r="R12" s="58"/>
      <c r="S12" s="58"/>
      <c r="T12" s="75"/>
    </row>
    <row r="13" spans="2:11" ht="18" customHeight="1">
      <c r="B13" s="531"/>
      <c r="C13" s="527"/>
      <c r="D13" s="209" t="s">
        <v>84</v>
      </c>
      <c r="E13" s="209"/>
      <c r="F13" s="209"/>
      <c r="G13" s="209"/>
      <c r="H13" s="209"/>
      <c r="I13" s="209"/>
      <c r="J13" s="200"/>
      <c r="K13" s="135"/>
    </row>
    <row r="14" spans="2:11" ht="18" customHeight="1">
      <c r="B14" s="531"/>
      <c r="C14" s="527"/>
      <c r="D14" s="210" t="s">
        <v>212</v>
      </c>
      <c r="E14" s="211"/>
      <c r="F14" s="211"/>
      <c r="G14" s="211"/>
      <c r="H14" s="211"/>
      <c r="I14" s="211"/>
      <c r="J14" s="219"/>
      <c r="K14" s="220"/>
    </row>
    <row r="15" spans="2:11" ht="18" customHeight="1">
      <c r="B15" s="103" t="s">
        <v>42</v>
      </c>
      <c r="C15" s="104" t="s">
        <v>43</v>
      </c>
      <c r="D15" s="209" t="s">
        <v>85</v>
      </c>
      <c r="E15" s="209"/>
      <c r="F15" s="209"/>
      <c r="G15" s="209"/>
      <c r="H15" s="209"/>
      <c r="I15" s="209"/>
      <c r="J15" s="200"/>
      <c r="K15" s="135"/>
    </row>
    <row r="16" spans="2:11" ht="18" customHeight="1">
      <c r="B16" s="533" t="s">
        <v>45</v>
      </c>
      <c r="C16" s="728" t="s">
        <v>46</v>
      </c>
      <c r="D16" s="212" t="s">
        <v>213</v>
      </c>
      <c r="E16" s="213"/>
      <c r="F16" s="213"/>
      <c r="G16" s="213"/>
      <c r="H16" s="213"/>
      <c r="I16" s="213"/>
      <c r="J16" s="213"/>
      <c r="K16" s="221"/>
    </row>
    <row r="17" spans="2:11" ht="18" customHeight="1">
      <c r="B17" s="535"/>
      <c r="C17" s="729"/>
      <c r="D17" s="214" t="s">
        <v>214</v>
      </c>
      <c r="E17" s="215"/>
      <c r="F17" s="215"/>
      <c r="G17" s="215"/>
      <c r="H17" s="215"/>
      <c r="I17" s="215"/>
      <c r="J17" s="215"/>
      <c r="K17" s="222"/>
    </row>
    <row r="18" spans="2:11" ht="18" customHeight="1">
      <c r="B18" s="535"/>
      <c r="C18" s="729"/>
      <c r="D18" s="214" t="s">
        <v>215</v>
      </c>
      <c r="E18" s="215"/>
      <c r="F18" s="215"/>
      <c r="G18" s="215"/>
      <c r="H18" s="215"/>
      <c r="I18" s="215"/>
      <c r="J18" s="215"/>
      <c r="K18" s="222"/>
    </row>
    <row r="19" spans="2:11" ht="18" customHeight="1">
      <c r="B19" s="535"/>
      <c r="C19" s="729"/>
      <c r="D19" s="214" t="s">
        <v>216</v>
      </c>
      <c r="E19" s="215"/>
      <c r="F19" s="215"/>
      <c r="G19" s="215"/>
      <c r="H19" s="215"/>
      <c r="I19" s="215"/>
      <c r="J19" s="215"/>
      <c r="K19" s="222"/>
    </row>
    <row r="20" spans="2:12" ht="18" customHeight="1">
      <c r="B20" s="535"/>
      <c r="C20" s="729"/>
      <c r="D20" s="214" t="s">
        <v>88</v>
      </c>
      <c r="E20" s="216"/>
      <c r="F20" s="216"/>
      <c r="G20" s="216"/>
      <c r="H20" s="216"/>
      <c r="I20" s="216"/>
      <c r="J20" s="216"/>
      <c r="K20" s="223"/>
      <c r="L20" s="224"/>
    </row>
    <row r="21" spans="2:11" ht="18" customHeight="1">
      <c r="B21" s="535"/>
      <c r="C21" s="729"/>
      <c r="D21" s="214" t="s">
        <v>217</v>
      </c>
      <c r="E21" s="216"/>
      <c r="F21" s="216"/>
      <c r="G21" s="216"/>
      <c r="H21" s="216"/>
      <c r="I21" s="216"/>
      <c r="J21" s="216"/>
      <c r="K21" s="223"/>
    </row>
    <row r="22" spans="2:12" ht="18" customHeight="1">
      <c r="B22" s="535"/>
      <c r="C22" s="729"/>
      <c r="D22" s="730" t="s">
        <v>218</v>
      </c>
      <c r="E22" s="731"/>
      <c r="F22" s="731"/>
      <c r="G22" s="731"/>
      <c r="H22" s="731"/>
      <c r="I22" s="731"/>
      <c r="J22" s="731"/>
      <c r="K22" s="715"/>
      <c r="L22" s="225"/>
    </row>
    <row r="23" spans="2:12" ht="18" customHeight="1">
      <c r="B23" s="535"/>
      <c r="C23" s="729"/>
      <c r="D23" s="732" t="s">
        <v>455</v>
      </c>
      <c r="E23" s="733"/>
      <c r="F23" s="733"/>
      <c r="G23" s="733"/>
      <c r="H23" s="733"/>
      <c r="I23" s="733"/>
      <c r="J23" s="733"/>
      <c r="K23" s="734"/>
      <c r="L23" s="226"/>
    </row>
    <row r="24" spans="2:11" ht="18" customHeight="1">
      <c r="B24" s="531" t="s">
        <v>53</v>
      </c>
      <c r="C24" s="527" t="s">
        <v>54</v>
      </c>
      <c r="D24" s="57" t="s">
        <v>219</v>
      </c>
      <c r="E24" s="58"/>
      <c r="F24" s="58"/>
      <c r="G24" s="58"/>
      <c r="H24" s="58"/>
      <c r="I24" s="58"/>
      <c r="J24" s="58"/>
      <c r="K24" s="78"/>
    </row>
    <row r="25" spans="2:11" ht="18" customHeight="1">
      <c r="B25" s="531"/>
      <c r="C25" s="527"/>
      <c r="D25" s="57" t="s">
        <v>220</v>
      </c>
      <c r="E25" s="58"/>
      <c r="F25" s="58"/>
      <c r="G25" s="58"/>
      <c r="H25" s="58"/>
      <c r="I25" s="58"/>
      <c r="J25" s="58"/>
      <c r="K25" s="78"/>
    </row>
    <row r="26" spans="2:12" ht="18" customHeight="1">
      <c r="B26" s="531"/>
      <c r="C26" s="527"/>
      <c r="D26" s="57" t="s">
        <v>56</v>
      </c>
      <c r="E26" s="14"/>
      <c r="F26" s="58" t="s">
        <v>221</v>
      </c>
      <c r="G26" s="75"/>
      <c r="H26" s="75"/>
      <c r="I26" s="75" t="s">
        <v>222</v>
      </c>
      <c r="J26" s="75"/>
      <c r="K26" s="78"/>
      <c r="L26" s="75"/>
    </row>
    <row r="27" spans="2:12" ht="18" customHeight="1">
      <c r="B27" s="531"/>
      <c r="C27" s="527"/>
      <c r="D27" s="14"/>
      <c r="E27" s="14"/>
      <c r="F27" s="14" t="s">
        <v>223</v>
      </c>
      <c r="G27" s="75"/>
      <c r="H27" s="14"/>
      <c r="I27" s="14"/>
      <c r="J27" s="14"/>
      <c r="K27" s="78"/>
      <c r="L27" s="58"/>
    </row>
    <row r="28" spans="2:11" ht="18" customHeight="1">
      <c r="B28" s="86" t="s">
        <v>61</v>
      </c>
      <c r="C28" s="87" t="s">
        <v>62</v>
      </c>
      <c r="D28" s="83" t="s">
        <v>404</v>
      </c>
      <c r="E28" s="88"/>
      <c r="F28" s="88"/>
      <c r="G28" s="88"/>
      <c r="H28" s="88"/>
      <c r="I28" s="546" t="s">
        <v>63</v>
      </c>
      <c r="J28" s="546"/>
      <c r="K28" s="547"/>
    </row>
    <row r="29" spans="2:11" ht="18" customHeight="1">
      <c r="B29" s="531" t="s">
        <v>64</v>
      </c>
      <c r="C29" s="527" t="s">
        <v>65</v>
      </c>
      <c r="D29" s="161" t="s">
        <v>224</v>
      </c>
      <c r="E29" s="131"/>
      <c r="F29" s="131"/>
      <c r="G29" s="131"/>
      <c r="H29" s="131"/>
      <c r="I29" s="131"/>
      <c r="J29" s="131"/>
      <c r="K29" s="116"/>
    </row>
    <row r="30" spans="2:11" ht="18" customHeight="1">
      <c r="B30" s="531"/>
      <c r="C30" s="527"/>
      <c r="D30" s="75" t="s">
        <v>225</v>
      </c>
      <c r="E30" s="75"/>
      <c r="F30" s="75"/>
      <c r="G30" s="75"/>
      <c r="H30" s="75"/>
      <c r="I30" s="75"/>
      <c r="J30" s="75"/>
      <c r="K30" s="78"/>
    </row>
    <row r="31" spans="2:11" ht="18" customHeight="1">
      <c r="B31" s="531"/>
      <c r="C31" s="527"/>
      <c r="D31" s="75" t="s">
        <v>226</v>
      </c>
      <c r="E31" s="75"/>
      <c r="F31" s="199"/>
      <c r="G31" s="199"/>
      <c r="H31" s="199"/>
      <c r="I31" s="199"/>
      <c r="J31" s="75"/>
      <c r="K31" s="78"/>
    </row>
    <row r="32" spans="2:11" ht="18" customHeight="1">
      <c r="B32" s="531"/>
      <c r="C32" s="527"/>
      <c r="D32" s="108" t="s">
        <v>69</v>
      </c>
      <c r="E32" s="90"/>
      <c r="F32" s="90"/>
      <c r="G32" s="90"/>
      <c r="H32" s="90"/>
      <c r="I32" s="90"/>
      <c r="J32" s="90"/>
      <c r="K32" s="115"/>
    </row>
    <row r="33" spans="2:11" ht="18" customHeight="1">
      <c r="B33" s="534" t="s">
        <v>70</v>
      </c>
      <c r="C33" s="530" t="s">
        <v>71</v>
      </c>
      <c r="D33" s="57" t="s">
        <v>149</v>
      </c>
      <c r="E33" s="58"/>
      <c r="F33" s="58"/>
      <c r="G33" s="58"/>
      <c r="H33" s="58"/>
      <c r="I33" s="58"/>
      <c r="J33" s="58"/>
      <c r="K33" s="78"/>
    </row>
    <row r="34" spans="2:11" ht="18" customHeight="1">
      <c r="B34" s="534"/>
      <c r="C34" s="530"/>
      <c r="D34" s="57" t="s">
        <v>73</v>
      </c>
      <c r="E34" s="58"/>
      <c r="F34" s="58"/>
      <c r="G34" s="58"/>
      <c r="H34" s="58"/>
      <c r="I34" s="58"/>
      <c r="J34" s="58"/>
      <c r="K34" s="78"/>
    </row>
    <row r="35" spans="2:11" ht="18" customHeight="1">
      <c r="B35" s="534"/>
      <c r="C35" s="530"/>
      <c r="D35" s="57" t="s">
        <v>74</v>
      </c>
      <c r="E35" s="58"/>
      <c r="F35" s="58"/>
      <c r="G35" s="58"/>
      <c r="H35" s="58"/>
      <c r="I35" s="58"/>
      <c r="J35" s="58"/>
      <c r="K35" s="78"/>
    </row>
    <row r="36" spans="2:11" ht="18" customHeight="1">
      <c r="B36" s="534"/>
      <c r="C36" s="530"/>
      <c r="D36" s="57" t="s">
        <v>99</v>
      </c>
      <c r="E36" s="58"/>
      <c r="F36" s="58"/>
      <c r="G36" s="58"/>
      <c r="H36" s="58"/>
      <c r="I36" s="58"/>
      <c r="J36" s="58"/>
      <c r="K36" s="78"/>
    </row>
    <row r="37" spans="2:11" ht="18" customHeight="1">
      <c r="B37" s="534"/>
      <c r="C37" s="530"/>
      <c r="D37" s="57" t="s">
        <v>76</v>
      </c>
      <c r="E37" s="58"/>
      <c r="F37" s="58"/>
      <c r="G37" s="58"/>
      <c r="H37" s="58"/>
      <c r="I37" s="58"/>
      <c r="J37" s="58"/>
      <c r="K37" s="78"/>
    </row>
    <row r="38" spans="2:11" ht="18" customHeight="1">
      <c r="B38" s="534"/>
      <c r="C38" s="530"/>
      <c r="D38" s="517" t="s">
        <v>77</v>
      </c>
      <c r="E38" s="518"/>
      <c r="F38" s="518"/>
      <c r="G38" s="518"/>
      <c r="H38" s="518"/>
      <c r="I38" s="518"/>
      <c r="J38" s="518"/>
      <c r="K38" s="519"/>
    </row>
    <row r="39" spans="2:11" ht="18" customHeight="1" thickBot="1">
      <c r="B39" s="534"/>
      <c r="C39" s="530"/>
      <c r="D39" s="517" t="s">
        <v>450</v>
      </c>
      <c r="E39" s="520"/>
      <c r="F39" s="520"/>
      <c r="G39" s="520"/>
      <c r="H39" s="520"/>
      <c r="I39" s="520"/>
      <c r="J39" s="520"/>
      <c r="K39" s="519"/>
    </row>
    <row r="40" spans="2:11" ht="18" customHeight="1" thickBot="1">
      <c r="B40" s="534"/>
      <c r="C40" s="530"/>
      <c r="D40" s="111" t="s">
        <v>100</v>
      </c>
      <c r="E40" s="111"/>
      <c r="F40" s="111"/>
      <c r="G40" s="111"/>
      <c r="H40" s="111"/>
      <c r="I40" s="111"/>
      <c r="J40" s="111"/>
      <c r="K40" s="126"/>
    </row>
  </sheetData>
  <sheetProtection selectLockedCells="1" selectUnlockedCells="1"/>
  <mergeCells count="24">
    <mergeCell ref="B4:C4"/>
    <mergeCell ref="D4:K4"/>
    <mergeCell ref="D5:F5"/>
    <mergeCell ref="D9:H9"/>
    <mergeCell ref="D10:H10"/>
    <mergeCell ref="D11:H11"/>
    <mergeCell ref="B9:B11"/>
    <mergeCell ref="I9:K11"/>
    <mergeCell ref="D22:K22"/>
    <mergeCell ref="D23:K23"/>
    <mergeCell ref="I28:K28"/>
    <mergeCell ref="D38:K38"/>
    <mergeCell ref="C33:C40"/>
    <mergeCell ref="D39:K39"/>
    <mergeCell ref="C24:C27"/>
    <mergeCell ref="B12:B14"/>
    <mergeCell ref="B16:B23"/>
    <mergeCell ref="B24:B27"/>
    <mergeCell ref="B29:B32"/>
    <mergeCell ref="B33:B40"/>
    <mergeCell ref="C9:C11"/>
    <mergeCell ref="C12:C14"/>
    <mergeCell ref="C16:C23"/>
    <mergeCell ref="C29:C32"/>
  </mergeCells>
  <printOptions horizontalCentered="1"/>
  <pageMargins left="0.5118110236220472" right="0.15748031496062992" top="0.7480314960629921" bottom="0.4330708661417323" header="0.5118110236220472" footer="0.5118110236220472"/>
  <pageSetup blackAndWhite="1" firstPageNumber="0"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tabColor indexed="9"/>
  </sheetPr>
  <dimension ref="B2:L35"/>
  <sheetViews>
    <sheetView zoomScalePageLayoutView="0" workbookViewId="0" topLeftCell="A1">
      <selection activeCell="J12" sqref="J12:J13"/>
    </sheetView>
  </sheetViews>
  <sheetFormatPr defaultColWidth="8.875" defaultRowHeight="13.5"/>
  <cols>
    <col min="1" max="1" width="0.6171875" style="167" customWidth="1"/>
    <col min="2" max="2" width="9.875" style="167" customWidth="1"/>
    <col min="3" max="4" width="4.875" style="167" customWidth="1"/>
    <col min="5" max="5" width="17.625" style="167" customWidth="1"/>
    <col min="6" max="6" width="8.00390625" style="167" customWidth="1"/>
    <col min="7" max="7" width="9.25390625" style="167" customWidth="1"/>
    <col min="8" max="8" width="8.00390625" style="167" customWidth="1"/>
    <col min="9" max="9" width="17.375" style="167" customWidth="1"/>
    <col min="10" max="11" width="7.50390625" style="167" customWidth="1"/>
    <col min="12" max="16384" width="8.875" style="167" customWidth="1"/>
  </cols>
  <sheetData>
    <row r="1" ht="5.25" customHeight="1"/>
    <row r="2" spans="2:10" ht="25.5" customHeight="1">
      <c r="B2" s="745" t="s">
        <v>405</v>
      </c>
      <c r="C2" s="745"/>
      <c r="D2" s="745"/>
      <c r="E2" s="745"/>
      <c r="F2" s="745"/>
      <c r="G2" s="745"/>
      <c r="H2" s="745"/>
      <c r="I2" s="745"/>
      <c r="J2" s="334"/>
    </row>
    <row r="3" ht="18" customHeight="1"/>
    <row r="4" spans="6:11" ht="18" customHeight="1">
      <c r="F4" s="746" t="s">
        <v>227</v>
      </c>
      <c r="G4" s="746"/>
      <c r="H4" s="746"/>
      <c r="I4" s="746"/>
      <c r="J4" s="746"/>
      <c r="K4" s="746"/>
    </row>
    <row r="5" ht="18" customHeight="1"/>
    <row r="6" spans="2:11" ht="54" customHeight="1">
      <c r="B6" s="747" t="s">
        <v>104</v>
      </c>
      <c r="C6" s="747"/>
      <c r="D6" s="748"/>
      <c r="E6" s="748"/>
      <c r="F6" s="748" t="s">
        <v>102</v>
      </c>
      <c r="G6" s="748"/>
      <c r="H6" s="748"/>
      <c r="I6" s="749" t="s">
        <v>103</v>
      </c>
      <c r="J6" s="749"/>
      <c r="K6" s="750"/>
    </row>
    <row r="7" spans="2:11" ht="30" customHeight="1">
      <c r="B7" s="738" t="s">
        <v>106</v>
      </c>
      <c r="C7" s="738"/>
      <c r="D7" s="739"/>
      <c r="E7" s="739"/>
      <c r="F7" s="740" t="s">
        <v>107</v>
      </c>
      <c r="G7" s="740"/>
      <c r="H7" s="740"/>
      <c r="I7" s="741"/>
      <c r="J7" s="741"/>
      <c r="K7" s="741"/>
    </row>
    <row r="8" spans="2:11" ht="30" customHeight="1">
      <c r="B8" s="742" t="s">
        <v>3</v>
      </c>
      <c r="C8" s="742"/>
      <c r="D8" s="743"/>
      <c r="E8" s="743"/>
      <c r="F8" s="743" t="s">
        <v>108</v>
      </c>
      <c r="G8" s="743"/>
      <c r="H8" s="743"/>
      <c r="I8" s="744"/>
      <c r="J8" s="744"/>
      <c r="K8" s="744"/>
    </row>
    <row r="9" spans="2:10" ht="19.5" customHeight="1">
      <c r="B9" s="204"/>
      <c r="C9" s="204"/>
      <c r="D9" s="169"/>
      <c r="E9" s="169"/>
      <c r="F9" s="204"/>
      <c r="G9" s="204"/>
      <c r="H9" s="204"/>
      <c r="I9" s="169"/>
      <c r="J9" s="169"/>
    </row>
    <row r="10" spans="2:11" ht="30" customHeight="1" thickBot="1">
      <c r="B10" s="203" t="s">
        <v>413</v>
      </c>
      <c r="H10" s="737" t="s">
        <v>228</v>
      </c>
      <c r="I10" s="737"/>
      <c r="J10" s="737"/>
      <c r="K10" s="737"/>
    </row>
    <row r="11" spans="2:11" ht="30" customHeight="1" thickBot="1">
      <c r="B11" s="575"/>
      <c r="C11" s="575"/>
      <c r="D11" s="575"/>
      <c r="E11" s="576" t="s">
        <v>109</v>
      </c>
      <c r="F11" s="576"/>
      <c r="G11" s="317" t="s">
        <v>382</v>
      </c>
      <c r="H11" s="587" t="s">
        <v>110</v>
      </c>
      <c r="I11" s="587"/>
      <c r="J11" s="297" t="s">
        <v>469</v>
      </c>
      <c r="K11" s="152" t="s">
        <v>10</v>
      </c>
    </row>
    <row r="12" spans="2:11" ht="15" customHeight="1">
      <c r="B12" s="588" t="s">
        <v>111</v>
      </c>
      <c r="C12" s="588"/>
      <c r="D12" s="588"/>
      <c r="E12" s="589"/>
      <c r="F12" s="589"/>
      <c r="G12" s="590"/>
      <c r="H12" s="592"/>
      <c r="I12" s="592"/>
      <c r="J12" s="590"/>
      <c r="K12" s="593"/>
    </row>
    <row r="13" spans="2:12" ht="30" customHeight="1">
      <c r="B13" s="588"/>
      <c r="C13" s="588"/>
      <c r="D13" s="588"/>
      <c r="E13" s="594" t="s">
        <v>112</v>
      </c>
      <c r="F13" s="594"/>
      <c r="G13" s="591"/>
      <c r="H13" s="592"/>
      <c r="I13" s="592"/>
      <c r="J13" s="591"/>
      <c r="K13" s="593"/>
      <c r="L13" s="206"/>
    </row>
    <row r="14" spans="2:12" ht="15" customHeight="1" thickBot="1">
      <c r="B14" s="595" t="s">
        <v>113</v>
      </c>
      <c r="C14" s="596" t="s">
        <v>20</v>
      </c>
      <c r="D14" s="596" t="s">
        <v>12</v>
      </c>
      <c r="E14" s="597"/>
      <c r="F14" s="597"/>
      <c r="G14" s="438"/>
      <c r="H14" s="598"/>
      <c r="I14" s="598"/>
      <c r="J14" s="412"/>
      <c r="K14" s="599"/>
      <c r="L14" s="206"/>
    </row>
    <row r="15" spans="2:12" ht="24.75" customHeight="1" thickBot="1">
      <c r="B15" s="595"/>
      <c r="C15" s="596"/>
      <c r="D15" s="596"/>
      <c r="E15" s="600"/>
      <c r="F15" s="600"/>
      <c r="G15" s="434"/>
      <c r="H15" s="598"/>
      <c r="I15" s="598"/>
      <c r="J15" s="424"/>
      <c r="K15" s="599"/>
      <c r="L15" s="207"/>
    </row>
    <row r="16" spans="2:12" ht="15" customHeight="1" thickBot="1">
      <c r="B16" s="595"/>
      <c r="C16" s="596"/>
      <c r="D16" s="596" t="s">
        <v>15</v>
      </c>
      <c r="E16" s="597"/>
      <c r="F16" s="597"/>
      <c r="G16" s="438"/>
      <c r="H16" s="598"/>
      <c r="I16" s="598"/>
      <c r="J16" s="412"/>
      <c r="K16" s="601"/>
      <c r="L16" s="207"/>
    </row>
    <row r="17" spans="2:12" ht="24.75" customHeight="1" thickBot="1">
      <c r="B17" s="595"/>
      <c r="C17" s="596"/>
      <c r="D17" s="596"/>
      <c r="E17" s="434"/>
      <c r="F17" s="434"/>
      <c r="G17" s="434"/>
      <c r="H17" s="598"/>
      <c r="I17" s="598"/>
      <c r="J17" s="424"/>
      <c r="K17" s="601"/>
      <c r="L17" s="207"/>
    </row>
    <row r="18" spans="2:12" ht="15" customHeight="1" thickBot="1">
      <c r="B18" s="595"/>
      <c r="C18" s="596" t="s">
        <v>24</v>
      </c>
      <c r="D18" s="596" t="s">
        <v>12</v>
      </c>
      <c r="E18" s="597"/>
      <c r="F18" s="597"/>
      <c r="G18" s="438"/>
      <c r="H18" s="598"/>
      <c r="I18" s="598"/>
      <c r="J18" s="412"/>
      <c r="K18" s="599"/>
      <c r="L18" s="207"/>
    </row>
    <row r="19" spans="2:12" ht="24.75" customHeight="1" thickBot="1">
      <c r="B19" s="595"/>
      <c r="C19" s="596"/>
      <c r="D19" s="596"/>
      <c r="E19" s="600"/>
      <c r="F19" s="600"/>
      <c r="G19" s="434"/>
      <c r="H19" s="598"/>
      <c r="I19" s="598"/>
      <c r="J19" s="424"/>
      <c r="K19" s="599"/>
      <c r="L19" s="207"/>
    </row>
    <row r="20" spans="2:12" ht="15" customHeight="1" thickBot="1">
      <c r="B20" s="595"/>
      <c r="C20" s="596"/>
      <c r="D20" s="596" t="s">
        <v>15</v>
      </c>
      <c r="E20" s="597"/>
      <c r="F20" s="597"/>
      <c r="G20" s="438"/>
      <c r="H20" s="598"/>
      <c r="I20" s="598"/>
      <c r="J20" s="412"/>
      <c r="K20" s="601"/>
      <c r="L20" s="207"/>
    </row>
    <row r="21" spans="2:12" ht="24.75" customHeight="1" thickBot="1">
      <c r="B21" s="595"/>
      <c r="C21" s="596"/>
      <c r="D21" s="596"/>
      <c r="E21" s="434"/>
      <c r="F21" s="434"/>
      <c r="G21" s="434"/>
      <c r="H21" s="598"/>
      <c r="I21" s="598"/>
      <c r="J21" s="424"/>
      <c r="K21" s="601"/>
      <c r="L21" s="207"/>
    </row>
    <row r="22" spans="2:12" ht="15" customHeight="1" thickBot="1">
      <c r="B22" s="595"/>
      <c r="C22" s="596" t="s">
        <v>27</v>
      </c>
      <c r="D22" s="596" t="s">
        <v>12</v>
      </c>
      <c r="E22" s="597"/>
      <c r="F22" s="597"/>
      <c r="G22" s="438"/>
      <c r="H22" s="598"/>
      <c r="I22" s="598"/>
      <c r="J22" s="412"/>
      <c r="K22" s="599"/>
      <c r="L22" s="207"/>
    </row>
    <row r="23" spans="2:12" ht="24.75" customHeight="1" thickBot="1">
      <c r="B23" s="595"/>
      <c r="C23" s="596"/>
      <c r="D23" s="596"/>
      <c r="E23" s="600"/>
      <c r="F23" s="600"/>
      <c r="G23" s="434"/>
      <c r="H23" s="598"/>
      <c r="I23" s="598"/>
      <c r="J23" s="424"/>
      <c r="K23" s="599"/>
      <c r="L23" s="207"/>
    </row>
    <row r="24" spans="2:12" ht="15" customHeight="1" thickBot="1">
      <c r="B24" s="595"/>
      <c r="C24" s="596"/>
      <c r="D24" s="596" t="s">
        <v>15</v>
      </c>
      <c r="E24" s="597"/>
      <c r="F24" s="597"/>
      <c r="G24" s="438"/>
      <c r="H24" s="598"/>
      <c r="I24" s="598"/>
      <c r="J24" s="412"/>
      <c r="K24" s="601"/>
      <c r="L24" s="207"/>
    </row>
    <row r="25" spans="2:12" ht="24.75" customHeight="1" thickBot="1">
      <c r="B25" s="595"/>
      <c r="C25" s="596"/>
      <c r="D25" s="596"/>
      <c r="E25" s="434"/>
      <c r="F25" s="434"/>
      <c r="G25" s="434"/>
      <c r="H25" s="598"/>
      <c r="I25" s="598"/>
      <c r="J25" s="424"/>
      <c r="K25" s="601"/>
      <c r="L25" s="207"/>
    </row>
    <row r="26" spans="2:12" ht="15" customHeight="1" thickBot="1">
      <c r="B26" s="595"/>
      <c r="C26" s="602" t="s">
        <v>30</v>
      </c>
      <c r="D26" s="596" t="s">
        <v>12</v>
      </c>
      <c r="E26" s="597"/>
      <c r="F26" s="597"/>
      <c r="G26" s="438"/>
      <c r="H26" s="598"/>
      <c r="I26" s="598"/>
      <c r="J26" s="412"/>
      <c r="K26" s="599"/>
      <c r="L26" s="207"/>
    </row>
    <row r="27" spans="2:12" ht="24.75" customHeight="1" thickBot="1">
      <c r="B27" s="595"/>
      <c r="C27" s="602"/>
      <c r="D27" s="596"/>
      <c r="E27" s="600"/>
      <c r="F27" s="600"/>
      <c r="G27" s="434"/>
      <c r="H27" s="598"/>
      <c r="I27" s="598"/>
      <c r="J27" s="424"/>
      <c r="K27" s="599"/>
      <c r="L27" s="207"/>
    </row>
    <row r="28" spans="2:12" ht="15" customHeight="1" thickBot="1">
      <c r="B28" s="595"/>
      <c r="C28" s="602"/>
      <c r="D28" s="602" t="s">
        <v>15</v>
      </c>
      <c r="E28" s="597"/>
      <c r="F28" s="597"/>
      <c r="G28" s="438"/>
      <c r="H28" s="605"/>
      <c r="I28" s="605"/>
      <c r="J28" s="412"/>
      <c r="K28" s="606"/>
      <c r="L28" s="207"/>
    </row>
    <row r="29" spans="2:12" ht="24.75" customHeight="1" thickBot="1">
      <c r="B29" s="595"/>
      <c r="C29" s="602"/>
      <c r="D29" s="602"/>
      <c r="E29" s="439"/>
      <c r="F29" s="439"/>
      <c r="G29" s="439"/>
      <c r="H29" s="605"/>
      <c r="I29" s="605"/>
      <c r="J29" s="414"/>
      <c r="K29" s="606"/>
      <c r="L29" s="207"/>
    </row>
    <row r="31" ht="18" customHeight="1">
      <c r="B31" s="167" t="s">
        <v>406</v>
      </c>
    </row>
    <row r="32" spans="8:11" ht="18" customHeight="1">
      <c r="H32" s="736"/>
      <c r="I32" s="736"/>
      <c r="J32" s="736"/>
      <c r="K32" s="736"/>
    </row>
    <row r="33" spans="3:5" ht="18" customHeight="1">
      <c r="C33" s="205" t="s">
        <v>229</v>
      </c>
      <c r="E33" s="167" t="s">
        <v>230</v>
      </c>
    </row>
    <row r="34" spans="5:10" ht="18" customHeight="1">
      <c r="E34" s="167" t="s">
        <v>231</v>
      </c>
      <c r="H34" s="75"/>
      <c r="I34" s="1"/>
      <c r="J34" s="1"/>
    </row>
    <row r="35" ht="18" customHeight="1">
      <c r="L35" s="1"/>
    </row>
  </sheetData>
  <sheetProtection selectLockedCells="1" selectUnlockedCells="1"/>
  <mergeCells count="87">
    <mergeCell ref="J16:J17"/>
    <mergeCell ref="J14:J15"/>
    <mergeCell ref="J12:J13"/>
    <mergeCell ref="J28:J29"/>
    <mergeCell ref="J26:J27"/>
    <mergeCell ref="J24:J25"/>
    <mergeCell ref="J22:J23"/>
    <mergeCell ref="J20:J21"/>
    <mergeCell ref="J18:J19"/>
    <mergeCell ref="G16:G17"/>
    <mergeCell ref="G14:G15"/>
    <mergeCell ref="G12:G13"/>
    <mergeCell ref="G28:G29"/>
    <mergeCell ref="G26:G27"/>
    <mergeCell ref="G24:G25"/>
    <mergeCell ref="G22:G23"/>
    <mergeCell ref="G20:G21"/>
    <mergeCell ref="G18:G19"/>
    <mergeCell ref="B2:I2"/>
    <mergeCell ref="F4:K4"/>
    <mergeCell ref="B6:C6"/>
    <mergeCell ref="D6:E6"/>
    <mergeCell ref="F6:H6"/>
    <mergeCell ref="I6:K6"/>
    <mergeCell ref="B7:C7"/>
    <mergeCell ref="D7:E7"/>
    <mergeCell ref="F7:H7"/>
    <mergeCell ref="I7:K7"/>
    <mergeCell ref="B8:C8"/>
    <mergeCell ref="D8:E8"/>
    <mergeCell ref="F8:H8"/>
    <mergeCell ref="I8:K8"/>
    <mergeCell ref="H10:K10"/>
    <mergeCell ref="B11:D11"/>
    <mergeCell ref="E11:F11"/>
    <mergeCell ref="H11:I11"/>
    <mergeCell ref="E12:F12"/>
    <mergeCell ref="E13:F13"/>
    <mergeCell ref="E23:F23"/>
    <mergeCell ref="E24:F24"/>
    <mergeCell ref="E25:F25"/>
    <mergeCell ref="E14:F14"/>
    <mergeCell ref="E15:F15"/>
    <mergeCell ref="E16:F16"/>
    <mergeCell ref="E17:F17"/>
    <mergeCell ref="E18:F18"/>
    <mergeCell ref="E19:F19"/>
    <mergeCell ref="E28:F28"/>
    <mergeCell ref="E29:F29"/>
    <mergeCell ref="H32:K32"/>
    <mergeCell ref="B14:B29"/>
    <mergeCell ref="C14:C17"/>
    <mergeCell ref="C18:C21"/>
    <mergeCell ref="C22:C25"/>
    <mergeCell ref="C26:C29"/>
    <mergeCell ref="E20:F20"/>
    <mergeCell ref="E21:F21"/>
    <mergeCell ref="K26:K27"/>
    <mergeCell ref="D14:D15"/>
    <mergeCell ref="D16:D17"/>
    <mergeCell ref="D18:D19"/>
    <mergeCell ref="D20:D21"/>
    <mergeCell ref="D22:D23"/>
    <mergeCell ref="D24:D25"/>
    <mergeCell ref="E26:F26"/>
    <mergeCell ref="E27:F27"/>
    <mergeCell ref="E22:F22"/>
    <mergeCell ref="H26:I27"/>
    <mergeCell ref="D26:D27"/>
    <mergeCell ref="D28:D29"/>
    <mergeCell ref="K12:K13"/>
    <mergeCell ref="K14:K15"/>
    <mergeCell ref="K16:K17"/>
    <mergeCell ref="K18:K19"/>
    <mergeCell ref="K20:K21"/>
    <mergeCell ref="K22:K23"/>
    <mergeCell ref="K24:K25"/>
    <mergeCell ref="H28:I29"/>
    <mergeCell ref="K28:K29"/>
    <mergeCell ref="B12:D13"/>
    <mergeCell ref="H12:I13"/>
    <mergeCell ref="H14:I15"/>
    <mergeCell ref="H16:I17"/>
    <mergeCell ref="H18:I19"/>
    <mergeCell ref="H20:I21"/>
    <mergeCell ref="H22:I23"/>
    <mergeCell ref="H24:I25"/>
  </mergeCells>
  <printOptions horizontalCentered="1" verticalCentered="1"/>
  <pageMargins left="0.71" right="0.08" top="0.71" bottom="0.59" header="0.51" footer="0.51"/>
  <pageSetup blackAndWhite="1" firstPageNumber="0" useFirstPageNumber="1" horizontalDpi="300" verticalDpi="300" orientation="portrait" paperSize="9" scale="98" r:id="rId1"/>
</worksheet>
</file>

<file path=xl/worksheets/sheet15.xml><?xml version="1.0" encoding="utf-8"?>
<worksheet xmlns="http://schemas.openxmlformats.org/spreadsheetml/2006/main" xmlns:r="http://schemas.openxmlformats.org/officeDocument/2006/relationships">
  <sheetPr>
    <tabColor theme="0"/>
  </sheetPr>
  <dimension ref="A2:T36"/>
  <sheetViews>
    <sheetView zoomScalePageLayoutView="0" workbookViewId="0" topLeftCell="A1">
      <selection activeCell="M4" sqref="M4"/>
    </sheetView>
  </sheetViews>
  <sheetFormatPr defaultColWidth="8.875" defaultRowHeight="13.5"/>
  <cols>
    <col min="1" max="1" width="1.00390625" style="14" customWidth="1"/>
    <col min="2" max="2" width="4.50390625" style="1" customWidth="1"/>
    <col min="3" max="3" width="13.625" style="25" customWidth="1"/>
    <col min="4" max="10" width="8.875" style="1" customWidth="1"/>
    <col min="11" max="11" width="12.875" style="1" customWidth="1"/>
    <col min="12" max="12" width="8.875" style="14" customWidth="1"/>
    <col min="13" max="20" width="8.875" style="75" customWidth="1"/>
    <col min="21" max="16384" width="8.875" style="14" customWidth="1"/>
  </cols>
  <sheetData>
    <row r="1" ht="6.75" customHeight="1"/>
    <row r="2" ht="19.5" customHeight="1">
      <c r="B2" s="1" t="s">
        <v>16</v>
      </c>
    </row>
    <row r="3" spans="3:11" ht="25.5" customHeight="1">
      <c r="C3" s="25" t="s">
        <v>17</v>
      </c>
      <c r="K3" s="112" t="s">
        <v>235</v>
      </c>
    </row>
    <row r="4" spans="2:11" ht="49.5" customHeight="1">
      <c r="B4" s="521" t="s">
        <v>19</v>
      </c>
      <c r="C4" s="521"/>
      <c r="D4" s="756" t="s">
        <v>503</v>
      </c>
      <c r="E4" s="756"/>
      <c r="F4" s="756"/>
      <c r="G4" s="756"/>
      <c r="H4" s="756"/>
      <c r="I4" s="756"/>
      <c r="J4" s="756"/>
      <c r="K4" s="756"/>
    </row>
    <row r="5" spans="2:11" ht="18.75" customHeight="1">
      <c r="B5" s="531" t="s">
        <v>20</v>
      </c>
      <c r="C5" s="527" t="s">
        <v>21</v>
      </c>
      <c r="D5" s="751" t="s">
        <v>407</v>
      </c>
      <c r="E5" s="751"/>
      <c r="F5" s="751"/>
      <c r="G5" s="751"/>
      <c r="H5" s="527" t="s">
        <v>22</v>
      </c>
      <c r="I5" s="527"/>
      <c r="J5" s="752" t="s">
        <v>23</v>
      </c>
      <c r="K5" s="752"/>
    </row>
    <row r="6" spans="2:11" ht="18.75" customHeight="1">
      <c r="B6" s="531"/>
      <c r="C6" s="527"/>
      <c r="D6" s="751"/>
      <c r="E6" s="751"/>
      <c r="F6" s="751"/>
      <c r="G6" s="751"/>
      <c r="H6" s="527"/>
      <c r="I6" s="527"/>
      <c r="J6" s="752"/>
      <c r="K6" s="752"/>
    </row>
    <row r="7" spans="2:11" ht="18.75" customHeight="1">
      <c r="B7" s="531" t="s">
        <v>24</v>
      </c>
      <c r="C7" s="527" t="s">
        <v>25</v>
      </c>
      <c r="D7" s="754" t="s">
        <v>116</v>
      </c>
      <c r="E7" s="754"/>
      <c r="F7" s="754"/>
      <c r="G7" s="754"/>
      <c r="H7" s="754"/>
      <c r="I7" s="755"/>
      <c r="J7" s="755"/>
      <c r="K7" s="755"/>
    </row>
    <row r="8" spans="2:11" ht="18.75" customHeight="1">
      <c r="B8" s="531"/>
      <c r="C8" s="527"/>
      <c r="D8" s="754"/>
      <c r="E8" s="754"/>
      <c r="F8" s="754"/>
      <c r="G8" s="754"/>
      <c r="H8" s="754"/>
      <c r="I8" s="755"/>
      <c r="J8" s="755"/>
      <c r="K8" s="755"/>
    </row>
    <row r="9" spans="2:11" ht="18.75" customHeight="1">
      <c r="B9" s="81" t="s">
        <v>27</v>
      </c>
      <c r="C9" s="82" t="s">
        <v>28</v>
      </c>
      <c r="D9" s="553" t="s">
        <v>236</v>
      </c>
      <c r="E9" s="690"/>
      <c r="F9" s="690"/>
      <c r="G9" s="690"/>
      <c r="H9" s="690"/>
      <c r="I9" s="690"/>
      <c r="J9" s="690"/>
      <c r="K9" s="755"/>
    </row>
    <row r="10" spans="2:11" ht="18.75" customHeight="1">
      <c r="B10" s="86" t="s">
        <v>30</v>
      </c>
      <c r="C10" s="87" t="s">
        <v>31</v>
      </c>
      <c r="D10" s="88" t="s">
        <v>237</v>
      </c>
      <c r="E10" s="88"/>
      <c r="F10" s="131"/>
      <c r="G10" s="131"/>
      <c r="H10" s="131"/>
      <c r="I10" s="131"/>
      <c r="J10" s="131"/>
      <c r="K10" s="116"/>
    </row>
    <row r="11" spans="2:11" ht="18.75" customHeight="1">
      <c r="B11" s="533" t="s">
        <v>33</v>
      </c>
      <c r="C11" s="529" t="s">
        <v>34</v>
      </c>
      <c r="D11" s="161" t="s">
        <v>238</v>
      </c>
      <c r="E11" s="131"/>
      <c r="F11" s="179"/>
      <c r="G11" s="180" t="s">
        <v>239</v>
      </c>
      <c r="H11" s="131"/>
      <c r="I11" s="131"/>
      <c r="J11" s="131"/>
      <c r="K11" s="116"/>
    </row>
    <row r="12" spans="2:11" ht="18.75" customHeight="1">
      <c r="B12" s="533"/>
      <c r="C12" s="529"/>
      <c r="D12" s="58" t="s">
        <v>240</v>
      </c>
      <c r="E12" s="75"/>
      <c r="G12" s="181" t="s">
        <v>241</v>
      </c>
      <c r="H12" s="75"/>
      <c r="I12" s="75"/>
      <c r="J12" s="75"/>
      <c r="K12" s="78"/>
    </row>
    <row r="13" spans="2:11" ht="18.75" customHeight="1">
      <c r="B13" s="533"/>
      <c r="C13" s="529"/>
      <c r="D13" s="57"/>
      <c r="E13" s="75"/>
      <c r="G13" s="182" t="s">
        <v>242</v>
      </c>
      <c r="H13" s="90"/>
      <c r="I13" s="90"/>
      <c r="J13" s="90"/>
      <c r="K13" s="115"/>
    </row>
    <row r="14" spans="2:19" ht="18.75" customHeight="1">
      <c r="B14" s="531" t="s">
        <v>37</v>
      </c>
      <c r="C14" s="527" t="s">
        <v>38</v>
      </c>
      <c r="D14" s="131" t="s">
        <v>232</v>
      </c>
      <c r="E14" s="131"/>
      <c r="F14" s="131"/>
      <c r="G14" s="131"/>
      <c r="H14" s="131"/>
      <c r="I14" s="131"/>
      <c r="J14" s="92"/>
      <c r="K14" s="116"/>
      <c r="M14" s="58"/>
      <c r="N14" s="58"/>
      <c r="O14" s="58"/>
      <c r="P14" s="58"/>
      <c r="Q14" s="58"/>
      <c r="R14" s="58"/>
      <c r="S14" s="58"/>
    </row>
    <row r="15" spans="2:19" ht="18.75" customHeight="1">
      <c r="B15" s="531"/>
      <c r="C15" s="527"/>
      <c r="D15" s="183" t="s">
        <v>243</v>
      </c>
      <c r="E15" s="184"/>
      <c r="F15" s="184"/>
      <c r="G15" s="184"/>
      <c r="H15" s="184"/>
      <c r="I15" s="184"/>
      <c r="J15" s="190"/>
      <c r="K15" s="191"/>
      <c r="M15" s="58"/>
      <c r="N15" s="58"/>
      <c r="O15" s="58"/>
      <c r="P15" s="58"/>
      <c r="Q15" s="58"/>
      <c r="R15" s="58"/>
      <c r="S15" s="58"/>
    </row>
    <row r="16" spans="2:11" ht="18.75" customHeight="1">
      <c r="B16" s="103" t="s">
        <v>42</v>
      </c>
      <c r="C16" s="104" t="s">
        <v>43</v>
      </c>
      <c r="D16" s="75" t="s">
        <v>244</v>
      </c>
      <c r="E16" s="99"/>
      <c r="F16" s="99"/>
      <c r="G16" s="99"/>
      <c r="H16" s="99"/>
      <c r="I16" s="99"/>
      <c r="J16" s="24"/>
      <c r="K16" s="134"/>
    </row>
    <row r="17" spans="2:11" ht="18.75" customHeight="1">
      <c r="B17" s="531" t="s">
        <v>45</v>
      </c>
      <c r="C17" s="527" t="s">
        <v>46</v>
      </c>
      <c r="D17" s="91" t="s">
        <v>245</v>
      </c>
      <c r="E17" s="92"/>
      <c r="F17" s="92"/>
      <c r="G17" s="92"/>
      <c r="H17" s="92"/>
      <c r="I17" s="92"/>
      <c r="J17" s="92"/>
      <c r="K17" s="116"/>
    </row>
    <row r="18" spans="2:11" ht="18.75" customHeight="1">
      <c r="B18" s="531"/>
      <c r="C18" s="527"/>
      <c r="D18" s="57" t="s">
        <v>48</v>
      </c>
      <c r="E18" s="58"/>
      <c r="F18" s="58"/>
      <c r="G18" s="58"/>
      <c r="H18" s="58"/>
      <c r="I18" s="58"/>
      <c r="J18" s="58"/>
      <c r="K18" s="78"/>
    </row>
    <row r="19" spans="2:11" ht="18.75" customHeight="1">
      <c r="B19" s="531"/>
      <c r="C19" s="527"/>
      <c r="D19" s="57" t="s">
        <v>49</v>
      </c>
      <c r="E19" s="58"/>
      <c r="F19" s="58"/>
      <c r="G19" s="58"/>
      <c r="H19" s="58"/>
      <c r="I19" s="58"/>
      <c r="J19" s="58"/>
      <c r="K19" s="78"/>
    </row>
    <row r="20" spans="2:11" ht="18.75" customHeight="1">
      <c r="B20" s="531"/>
      <c r="C20" s="527"/>
      <c r="D20" s="93" t="s">
        <v>408</v>
      </c>
      <c r="E20" s="96"/>
      <c r="F20" s="96"/>
      <c r="G20" s="96"/>
      <c r="H20" s="96"/>
      <c r="I20" s="96"/>
      <c r="J20" s="96"/>
      <c r="K20" s="115"/>
    </row>
    <row r="21" spans="2:11" ht="18.75" customHeight="1">
      <c r="B21" s="533" t="s">
        <v>53</v>
      </c>
      <c r="C21" s="529" t="s">
        <v>54</v>
      </c>
      <c r="D21" s="91" t="s">
        <v>55</v>
      </c>
      <c r="E21" s="92"/>
      <c r="F21" s="92"/>
      <c r="G21" s="92"/>
      <c r="H21" s="92"/>
      <c r="I21" s="92"/>
      <c r="J21" s="92"/>
      <c r="K21" s="116"/>
    </row>
    <row r="22" spans="2:11" ht="18.75" customHeight="1">
      <c r="B22" s="533"/>
      <c r="C22" s="529"/>
      <c r="D22" s="57" t="s">
        <v>246</v>
      </c>
      <c r="E22" s="58"/>
      <c r="F22" s="58"/>
      <c r="G22" s="58"/>
      <c r="H22" s="58"/>
      <c r="I22" s="58"/>
      <c r="J22" s="58"/>
      <c r="K22" s="78"/>
    </row>
    <row r="23" spans="2:11" ht="18.75" customHeight="1">
      <c r="B23" s="533"/>
      <c r="C23" s="529"/>
      <c r="D23" s="57"/>
      <c r="E23" s="185"/>
      <c r="F23" s="185"/>
      <c r="G23" s="185"/>
      <c r="H23" s="58"/>
      <c r="I23" s="58"/>
      <c r="J23" s="58"/>
      <c r="K23" s="78"/>
    </row>
    <row r="24" spans="2:18" ht="18.75" customHeight="1">
      <c r="B24" s="533"/>
      <c r="C24" s="529"/>
      <c r="D24" s="105" t="s">
        <v>247</v>
      </c>
      <c r="E24" s="186"/>
      <c r="F24" s="186"/>
      <c r="G24" s="186"/>
      <c r="H24" s="186"/>
      <c r="I24" s="186"/>
      <c r="J24" s="186"/>
      <c r="K24" s="78"/>
      <c r="M24" s="58"/>
      <c r="R24" s="197"/>
    </row>
    <row r="25" spans="2:15" ht="18.75" customHeight="1">
      <c r="B25" s="533"/>
      <c r="C25" s="529"/>
      <c r="D25" s="753" t="s">
        <v>248</v>
      </c>
      <c r="E25" s="753"/>
      <c r="F25" s="753"/>
      <c r="G25" s="753"/>
      <c r="H25" s="753"/>
      <c r="I25" s="753"/>
      <c r="J25" s="753"/>
      <c r="K25" s="753"/>
      <c r="M25" s="58"/>
      <c r="O25" s="186"/>
    </row>
    <row r="26" spans="2:20" ht="18.75" customHeight="1">
      <c r="B26" s="533"/>
      <c r="C26" s="529"/>
      <c r="D26" s="753"/>
      <c r="E26" s="753"/>
      <c r="F26" s="753"/>
      <c r="G26" s="753"/>
      <c r="H26" s="753"/>
      <c r="I26" s="753"/>
      <c r="J26" s="753"/>
      <c r="K26" s="753"/>
      <c r="L26" s="192"/>
      <c r="M26" s="193"/>
      <c r="N26" s="193"/>
      <c r="O26" s="194"/>
      <c r="P26" s="194"/>
      <c r="Q26" s="197"/>
      <c r="R26" s="197"/>
      <c r="S26" s="197"/>
      <c r="T26" s="197"/>
    </row>
    <row r="27" spans="2:12" s="75" customFormat="1" ht="18.75" customHeight="1">
      <c r="B27" s="86" t="s">
        <v>61</v>
      </c>
      <c r="C27" s="87" t="s">
        <v>62</v>
      </c>
      <c r="D27" s="83" t="s">
        <v>409</v>
      </c>
      <c r="E27" s="88"/>
      <c r="F27" s="88"/>
      <c r="G27" s="88"/>
      <c r="H27" s="88"/>
      <c r="I27" s="136" t="s">
        <v>63</v>
      </c>
      <c r="J27" s="136"/>
      <c r="K27" s="195"/>
      <c r="L27" s="14"/>
    </row>
    <row r="28" spans="2:12" s="75" customFormat="1" ht="18.75" customHeight="1">
      <c r="B28" s="533" t="s">
        <v>64</v>
      </c>
      <c r="C28" s="529" t="s">
        <v>65</v>
      </c>
      <c r="D28" s="91" t="s">
        <v>249</v>
      </c>
      <c r="E28" s="131"/>
      <c r="F28" s="131"/>
      <c r="G28" s="131"/>
      <c r="H28" s="131"/>
      <c r="I28" s="131"/>
      <c r="J28" s="131"/>
      <c r="K28" s="116"/>
      <c r="L28" s="14"/>
    </row>
    <row r="29" spans="1:11" ht="18.75" customHeight="1">
      <c r="A29" s="75"/>
      <c r="B29" s="544"/>
      <c r="C29" s="561"/>
      <c r="D29" s="187"/>
      <c r="E29" s="188" t="s">
        <v>250</v>
      </c>
      <c r="F29" s="189"/>
      <c r="G29" s="189"/>
      <c r="H29" s="189"/>
      <c r="I29" s="189"/>
      <c r="J29" s="189"/>
      <c r="K29" s="196"/>
    </row>
    <row r="30" spans="1:11" ht="18.75" customHeight="1">
      <c r="A30" s="75"/>
      <c r="B30" s="534" t="s">
        <v>70</v>
      </c>
      <c r="C30" s="530" t="s">
        <v>71</v>
      </c>
      <c r="D30" s="57" t="s">
        <v>72</v>
      </c>
      <c r="E30" s="58"/>
      <c r="F30" s="58"/>
      <c r="G30" s="58"/>
      <c r="H30" s="58"/>
      <c r="I30" s="58"/>
      <c r="J30" s="58"/>
      <c r="K30" s="78"/>
    </row>
    <row r="31" spans="1:11" ht="18.75" customHeight="1">
      <c r="A31" s="75"/>
      <c r="B31" s="534"/>
      <c r="C31" s="530"/>
      <c r="D31" s="57" t="s">
        <v>98</v>
      </c>
      <c r="E31" s="58"/>
      <c r="F31" s="58"/>
      <c r="G31" s="58"/>
      <c r="H31" s="58"/>
      <c r="I31" s="58"/>
      <c r="J31" s="58"/>
      <c r="K31" s="78"/>
    </row>
    <row r="32" spans="1:11" ht="18.75" customHeight="1">
      <c r="A32" s="75"/>
      <c r="B32" s="534"/>
      <c r="C32" s="530"/>
      <c r="D32" s="57" t="s">
        <v>74</v>
      </c>
      <c r="E32" s="58"/>
      <c r="F32" s="58"/>
      <c r="G32" s="58"/>
      <c r="H32" s="58"/>
      <c r="I32" s="58"/>
      <c r="J32" s="58"/>
      <c r="K32" s="78"/>
    </row>
    <row r="33" spans="1:11" ht="18.75" customHeight="1">
      <c r="A33" s="75"/>
      <c r="B33" s="534"/>
      <c r="C33" s="530"/>
      <c r="D33" s="57" t="s">
        <v>75</v>
      </c>
      <c r="E33" s="58"/>
      <c r="F33" s="58"/>
      <c r="G33" s="58"/>
      <c r="H33" s="58"/>
      <c r="I33" s="58"/>
      <c r="J33" s="58"/>
      <c r="K33" s="78"/>
    </row>
    <row r="34" spans="1:11" ht="18.75" customHeight="1">
      <c r="A34" s="75"/>
      <c r="B34" s="534"/>
      <c r="C34" s="530"/>
      <c r="D34" s="517" t="s">
        <v>77</v>
      </c>
      <c r="E34" s="518"/>
      <c r="F34" s="518"/>
      <c r="G34" s="518"/>
      <c r="H34" s="518"/>
      <c r="I34" s="518"/>
      <c r="J34" s="518"/>
      <c r="K34" s="519"/>
    </row>
    <row r="35" spans="1:11" ht="18.75" customHeight="1" thickBot="1">
      <c r="A35" s="75"/>
      <c r="B35" s="534"/>
      <c r="C35" s="530"/>
      <c r="D35" s="517" t="s">
        <v>450</v>
      </c>
      <c r="E35" s="520"/>
      <c r="F35" s="520"/>
      <c r="G35" s="520"/>
      <c r="H35" s="520"/>
      <c r="I35" s="520"/>
      <c r="J35" s="520"/>
      <c r="K35" s="519"/>
    </row>
    <row r="36" spans="1:11" ht="18.75" customHeight="1" thickBot="1">
      <c r="A36" s="75"/>
      <c r="B36" s="534"/>
      <c r="C36" s="530"/>
      <c r="D36" s="111" t="s">
        <v>100</v>
      </c>
      <c r="E36" s="111"/>
      <c r="F36" s="111"/>
      <c r="G36" s="111"/>
      <c r="H36" s="111"/>
      <c r="I36" s="111"/>
      <c r="J36" s="111"/>
      <c r="K36" s="126"/>
    </row>
  </sheetData>
  <sheetProtection selectLockedCells="1" selectUnlockedCells="1"/>
  <mergeCells count="27">
    <mergeCell ref="B4:C4"/>
    <mergeCell ref="D4:K4"/>
    <mergeCell ref="D9:K9"/>
    <mergeCell ref="D34:K34"/>
    <mergeCell ref="D35:K35"/>
    <mergeCell ref="B5:B6"/>
    <mergeCell ref="B7:B8"/>
    <mergeCell ref="B11:B13"/>
    <mergeCell ref="B14:B15"/>
    <mergeCell ref="B17:B20"/>
    <mergeCell ref="B21:B26"/>
    <mergeCell ref="B28:B29"/>
    <mergeCell ref="B30:B36"/>
    <mergeCell ref="C5:C6"/>
    <mergeCell ref="C7:C8"/>
    <mergeCell ref="C11:C13"/>
    <mergeCell ref="C14:C15"/>
    <mergeCell ref="C17:C20"/>
    <mergeCell ref="C21:C26"/>
    <mergeCell ref="C28:C29"/>
    <mergeCell ref="C30:C36"/>
    <mergeCell ref="D5:G6"/>
    <mergeCell ref="H5:I6"/>
    <mergeCell ref="J5:K6"/>
    <mergeCell ref="D25:K26"/>
    <mergeCell ref="D7:H8"/>
    <mergeCell ref="I7:K8"/>
  </mergeCells>
  <printOptions horizontalCentered="1"/>
  <pageMargins left="0.5118110236220472" right="0.15748031496062992" top="0.7480314960629921" bottom="0.4330708661417323" header="0.5118110236220472" footer="0.5118110236220472"/>
  <pageSetup blackAndWhite="1" firstPageNumber="0" useFirstPageNumber="1" horizontalDpi="300" verticalDpi="300" orientation="portrait" paperSize="9" scale="95" r:id="rId1"/>
</worksheet>
</file>

<file path=xl/worksheets/sheet16.xml><?xml version="1.0" encoding="utf-8"?>
<worksheet xmlns="http://schemas.openxmlformats.org/spreadsheetml/2006/main" xmlns:r="http://schemas.openxmlformats.org/officeDocument/2006/relationships">
  <dimension ref="B2:J34"/>
  <sheetViews>
    <sheetView zoomScalePageLayoutView="0" workbookViewId="0" topLeftCell="A1">
      <selection activeCell="B3" sqref="B3"/>
    </sheetView>
  </sheetViews>
  <sheetFormatPr defaultColWidth="8.875" defaultRowHeight="13.5"/>
  <cols>
    <col min="1" max="1" width="1.00390625" style="167" customWidth="1"/>
    <col min="2" max="2" width="4.375" style="167" customWidth="1"/>
    <col min="3" max="3" width="5.875" style="167" customWidth="1"/>
    <col min="4" max="4" width="13.375" style="167" customWidth="1"/>
    <col min="5" max="6" width="14.50390625" style="167" customWidth="1"/>
    <col min="7" max="7" width="7.50390625" style="167" customWidth="1"/>
    <col min="8" max="8" width="30.00390625" style="167" customWidth="1"/>
    <col min="9" max="10" width="6.75390625" style="167" customWidth="1"/>
    <col min="11" max="16384" width="8.875" style="167" customWidth="1"/>
  </cols>
  <sheetData>
    <row r="1" ht="8.25" customHeight="1"/>
    <row r="2" spans="2:10" ht="49.5" customHeight="1">
      <c r="B2" s="770" t="s">
        <v>504</v>
      </c>
      <c r="C2" s="771"/>
      <c r="D2" s="771"/>
      <c r="E2" s="771"/>
      <c r="F2" s="771"/>
      <c r="G2" s="771"/>
      <c r="H2" s="771"/>
      <c r="I2" s="771"/>
      <c r="J2" s="771"/>
    </row>
    <row r="3" spans="2:10" ht="19.5" customHeight="1">
      <c r="B3" s="168" t="s">
        <v>0</v>
      </c>
      <c r="C3" s="168"/>
      <c r="D3" s="168"/>
      <c r="E3" s="168"/>
      <c r="F3" s="169"/>
      <c r="G3" s="169"/>
      <c r="H3" s="772" t="s">
        <v>1</v>
      </c>
      <c r="I3" s="772"/>
      <c r="J3" s="772"/>
    </row>
    <row r="4" spans="2:10" ht="19.5" customHeight="1">
      <c r="B4" s="170" t="s">
        <v>2</v>
      </c>
      <c r="C4" s="170"/>
      <c r="D4" s="170"/>
      <c r="E4" s="170"/>
      <c r="F4" s="169"/>
      <c r="G4" s="169"/>
      <c r="H4" s="773" t="s">
        <v>3</v>
      </c>
      <c r="I4" s="773"/>
      <c r="J4" s="773"/>
    </row>
    <row r="5" spans="2:10" ht="19.5" customHeight="1" thickBot="1">
      <c r="B5" s="141" t="s">
        <v>411</v>
      </c>
      <c r="H5" s="774" t="s">
        <v>410</v>
      </c>
      <c r="I5" s="774"/>
      <c r="J5" s="774"/>
    </row>
    <row r="6" spans="2:10" ht="34.5" customHeight="1" thickBot="1">
      <c r="B6" s="171" t="s">
        <v>5</v>
      </c>
      <c r="C6" s="775" t="s">
        <v>6</v>
      </c>
      <c r="D6" s="775"/>
      <c r="E6" s="775" t="s">
        <v>8</v>
      </c>
      <c r="F6" s="775"/>
      <c r="G6" s="317" t="s">
        <v>382</v>
      </c>
      <c r="H6" s="172" t="s">
        <v>9</v>
      </c>
      <c r="I6" s="351" t="s">
        <v>469</v>
      </c>
      <c r="J6" s="350" t="s">
        <v>10</v>
      </c>
    </row>
    <row r="7" spans="2:10" ht="19.5" customHeight="1" thickBot="1">
      <c r="B7" s="768">
        <v>1</v>
      </c>
      <c r="C7" s="765" t="s">
        <v>11</v>
      </c>
      <c r="D7" s="760"/>
      <c r="E7" s="762"/>
      <c r="F7" s="762"/>
      <c r="G7" s="423"/>
      <c r="H7" s="758" t="s">
        <v>13</v>
      </c>
      <c r="I7" s="776"/>
      <c r="J7" s="757"/>
    </row>
    <row r="8" spans="2:10" ht="30.75" customHeight="1" thickBot="1">
      <c r="B8" s="768"/>
      <c r="C8" s="765"/>
      <c r="D8" s="760"/>
      <c r="E8" s="763"/>
      <c r="F8" s="763"/>
      <c r="G8" s="413"/>
      <c r="H8" s="758"/>
      <c r="I8" s="776"/>
      <c r="J8" s="757"/>
    </row>
    <row r="9" spans="2:10" ht="24.75" customHeight="1" thickBot="1">
      <c r="B9" s="768"/>
      <c r="C9" s="765"/>
      <c r="D9" s="760"/>
      <c r="E9" s="769" t="s">
        <v>251</v>
      </c>
      <c r="F9" s="769"/>
      <c r="G9" s="414"/>
      <c r="H9" s="174" t="s">
        <v>14</v>
      </c>
      <c r="I9" s="776"/>
      <c r="J9" s="757"/>
    </row>
    <row r="10" spans="2:10" ht="19.5" customHeight="1" thickBot="1">
      <c r="B10" s="768">
        <v>2</v>
      </c>
      <c r="C10" s="765" t="s">
        <v>11</v>
      </c>
      <c r="D10" s="760"/>
      <c r="E10" s="762"/>
      <c r="F10" s="762"/>
      <c r="G10" s="423"/>
      <c r="H10" s="758" t="s">
        <v>13</v>
      </c>
      <c r="I10" s="777"/>
      <c r="J10" s="759"/>
    </row>
    <row r="11" spans="2:10" ht="30.75" customHeight="1" thickBot="1">
      <c r="B11" s="768"/>
      <c r="C11" s="765"/>
      <c r="D11" s="760"/>
      <c r="E11" s="763"/>
      <c r="F11" s="763"/>
      <c r="G11" s="413"/>
      <c r="H11" s="758"/>
      <c r="I11" s="777"/>
      <c r="J11" s="759"/>
    </row>
    <row r="12" spans="2:10" ht="24.75" customHeight="1" thickBot="1">
      <c r="B12" s="768"/>
      <c r="C12" s="765"/>
      <c r="D12" s="760"/>
      <c r="E12" s="769" t="s">
        <v>251</v>
      </c>
      <c r="F12" s="769"/>
      <c r="G12" s="414"/>
      <c r="H12" s="174" t="s">
        <v>14</v>
      </c>
      <c r="I12" s="777"/>
      <c r="J12" s="759"/>
    </row>
    <row r="13" spans="2:10" ht="19.5" customHeight="1" thickBot="1">
      <c r="B13" s="768">
        <v>3</v>
      </c>
      <c r="C13" s="765" t="s">
        <v>11</v>
      </c>
      <c r="D13" s="760"/>
      <c r="E13" s="762"/>
      <c r="F13" s="762"/>
      <c r="G13" s="423"/>
      <c r="H13" s="758" t="s">
        <v>13</v>
      </c>
      <c r="I13" s="776"/>
      <c r="J13" s="757"/>
    </row>
    <row r="14" spans="2:10" ht="30.75" customHeight="1" thickBot="1">
      <c r="B14" s="768"/>
      <c r="C14" s="765"/>
      <c r="D14" s="760"/>
      <c r="E14" s="763"/>
      <c r="F14" s="763"/>
      <c r="G14" s="413"/>
      <c r="H14" s="758"/>
      <c r="I14" s="776"/>
      <c r="J14" s="757"/>
    </row>
    <row r="15" spans="2:10" ht="24.75" customHeight="1" thickBot="1">
      <c r="B15" s="768"/>
      <c r="C15" s="765"/>
      <c r="D15" s="760"/>
      <c r="E15" s="769" t="s">
        <v>251</v>
      </c>
      <c r="F15" s="769"/>
      <c r="G15" s="414"/>
      <c r="H15" s="174" t="s">
        <v>14</v>
      </c>
      <c r="I15" s="776"/>
      <c r="J15" s="757"/>
    </row>
    <row r="16" spans="2:10" ht="19.5" customHeight="1" thickBot="1">
      <c r="B16" s="768">
        <v>4</v>
      </c>
      <c r="C16" s="765" t="s">
        <v>11</v>
      </c>
      <c r="D16" s="760"/>
      <c r="E16" s="762"/>
      <c r="F16" s="762"/>
      <c r="G16" s="423"/>
      <c r="H16" s="758" t="s">
        <v>13</v>
      </c>
      <c r="I16" s="777"/>
      <c r="J16" s="759"/>
    </row>
    <row r="17" spans="2:10" ht="30.75" customHeight="1" thickBot="1">
      <c r="B17" s="768"/>
      <c r="C17" s="765"/>
      <c r="D17" s="760"/>
      <c r="E17" s="763"/>
      <c r="F17" s="763"/>
      <c r="G17" s="413"/>
      <c r="H17" s="758"/>
      <c r="I17" s="777"/>
      <c r="J17" s="759"/>
    </row>
    <row r="18" spans="2:10" ht="24.75" customHeight="1" thickBot="1">
      <c r="B18" s="768"/>
      <c r="C18" s="765"/>
      <c r="D18" s="760"/>
      <c r="E18" s="769" t="s">
        <v>251</v>
      </c>
      <c r="F18" s="769"/>
      <c r="G18" s="414"/>
      <c r="H18" s="174" t="s">
        <v>14</v>
      </c>
      <c r="I18" s="777"/>
      <c r="J18" s="759"/>
    </row>
    <row r="19" spans="2:10" ht="19.5" customHeight="1" thickBot="1">
      <c r="B19" s="768">
        <v>5</v>
      </c>
      <c r="C19" s="765" t="s">
        <v>11</v>
      </c>
      <c r="D19" s="760"/>
      <c r="E19" s="762"/>
      <c r="F19" s="762"/>
      <c r="G19" s="423"/>
      <c r="H19" s="758" t="s">
        <v>13</v>
      </c>
      <c r="I19" s="776"/>
      <c r="J19" s="757"/>
    </row>
    <row r="20" spans="2:10" ht="30.75" customHeight="1" thickBot="1">
      <c r="B20" s="768"/>
      <c r="C20" s="765"/>
      <c r="D20" s="760"/>
      <c r="E20" s="763"/>
      <c r="F20" s="763"/>
      <c r="G20" s="413"/>
      <c r="H20" s="758"/>
      <c r="I20" s="776"/>
      <c r="J20" s="757"/>
    </row>
    <row r="21" spans="2:10" ht="24.75" customHeight="1" thickBot="1">
      <c r="B21" s="768"/>
      <c r="C21" s="765"/>
      <c r="D21" s="760"/>
      <c r="E21" s="769" t="s">
        <v>251</v>
      </c>
      <c r="F21" s="769"/>
      <c r="G21" s="414"/>
      <c r="H21" s="174" t="s">
        <v>14</v>
      </c>
      <c r="I21" s="776"/>
      <c r="J21" s="757"/>
    </row>
    <row r="22" spans="2:10" ht="19.5" customHeight="1" thickBot="1">
      <c r="B22" s="768">
        <v>6</v>
      </c>
      <c r="C22" s="765" t="s">
        <v>11</v>
      </c>
      <c r="D22" s="760"/>
      <c r="E22" s="762"/>
      <c r="F22" s="762"/>
      <c r="G22" s="423"/>
      <c r="H22" s="758" t="s">
        <v>13</v>
      </c>
      <c r="I22" s="777"/>
      <c r="J22" s="759"/>
    </row>
    <row r="23" spans="2:10" ht="30.75" customHeight="1" thickBot="1">
      <c r="B23" s="768"/>
      <c r="C23" s="765"/>
      <c r="D23" s="760"/>
      <c r="E23" s="763"/>
      <c r="F23" s="763"/>
      <c r="G23" s="413"/>
      <c r="H23" s="758"/>
      <c r="I23" s="777"/>
      <c r="J23" s="759"/>
    </row>
    <row r="24" spans="2:10" ht="24.75" customHeight="1" thickBot="1">
      <c r="B24" s="768"/>
      <c r="C24" s="765"/>
      <c r="D24" s="760"/>
      <c r="E24" s="769" t="s">
        <v>251</v>
      </c>
      <c r="F24" s="769"/>
      <c r="G24" s="414"/>
      <c r="H24" s="174" t="s">
        <v>14</v>
      </c>
      <c r="I24" s="777"/>
      <c r="J24" s="759"/>
    </row>
    <row r="25" spans="2:10" ht="19.5" customHeight="1" thickBot="1">
      <c r="B25" s="768">
        <v>7</v>
      </c>
      <c r="C25" s="765" t="s">
        <v>11</v>
      </c>
      <c r="D25" s="760"/>
      <c r="E25" s="762"/>
      <c r="F25" s="762"/>
      <c r="G25" s="423"/>
      <c r="H25" s="758" t="s">
        <v>13</v>
      </c>
      <c r="I25" s="776"/>
      <c r="J25" s="757"/>
    </row>
    <row r="26" spans="2:10" ht="30.75" customHeight="1" thickBot="1">
      <c r="B26" s="768"/>
      <c r="C26" s="765"/>
      <c r="D26" s="760"/>
      <c r="E26" s="763"/>
      <c r="F26" s="763"/>
      <c r="G26" s="413"/>
      <c r="H26" s="758"/>
      <c r="I26" s="776"/>
      <c r="J26" s="757"/>
    </row>
    <row r="27" spans="2:10" ht="24.75" customHeight="1" thickBot="1">
      <c r="B27" s="768"/>
      <c r="C27" s="765"/>
      <c r="D27" s="760"/>
      <c r="E27" s="769" t="s">
        <v>251</v>
      </c>
      <c r="F27" s="769"/>
      <c r="G27" s="414"/>
      <c r="H27" s="174" t="s">
        <v>14</v>
      </c>
      <c r="I27" s="776"/>
      <c r="J27" s="757"/>
    </row>
    <row r="28" spans="2:10" ht="19.5" customHeight="1" thickBot="1">
      <c r="B28" s="764">
        <v>8</v>
      </c>
      <c r="C28" s="766" t="s">
        <v>11</v>
      </c>
      <c r="D28" s="761"/>
      <c r="E28" s="175"/>
      <c r="F28" s="176"/>
      <c r="G28" s="423"/>
      <c r="H28" s="758" t="s">
        <v>13</v>
      </c>
      <c r="I28" s="777"/>
      <c r="J28" s="759"/>
    </row>
    <row r="29" spans="2:10" ht="30.75" customHeight="1" thickBot="1">
      <c r="B29" s="764"/>
      <c r="C29" s="766"/>
      <c r="D29" s="761"/>
      <c r="E29" s="763"/>
      <c r="F29" s="763"/>
      <c r="G29" s="413"/>
      <c r="H29" s="758"/>
      <c r="I29" s="777"/>
      <c r="J29" s="759"/>
    </row>
    <row r="30" spans="2:10" ht="24.75" customHeight="1" thickBot="1">
      <c r="B30" s="764"/>
      <c r="C30" s="766"/>
      <c r="D30" s="761"/>
      <c r="E30" s="769" t="s">
        <v>251</v>
      </c>
      <c r="F30" s="769"/>
      <c r="G30" s="414"/>
      <c r="H30" s="177" t="s">
        <v>14</v>
      </c>
      <c r="I30" s="777"/>
      <c r="J30" s="759"/>
    </row>
    <row r="31" spans="2:10" ht="19.5" customHeight="1" thickBot="1">
      <c r="B31" s="764">
        <v>9</v>
      </c>
      <c r="C31" s="766" t="s">
        <v>11</v>
      </c>
      <c r="D31" s="761"/>
      <c r="E31" s="762"/>
      <c r="F31" s="762"/>
      <c r="G31" s="423"/>
      <c r="H31" s="758" t="s">
        <v>13</v>
      </c>
      <c r="I31" s="776"/>
      <c r="J31" s="757"/>
    </row>
    <row r="32" spans="2:10" ht="30.75" customHeight="1" thickBot="1">
      <c r="B32" s="764"/>
      <c r="C32" s="766"/>
      <c r="D32" s="761"/>
      <c r="E32" s="763"/>
      <c r="F32" s="763"/>
      <c r="G32" s="413"/>
      <c r="H32" s="758"/>
      <c r="I32" s="776"/>
      <c r="J32" s="757"/>
    </row>
    <row r="33" spans="2:10" ht="24.75" customHeight="1" thickBot="1">
      <c r="B33" s="764"/>
      <c r="C33" s="766"/>
      <c r="D33" s="761"/>
      <c r="E33" s="767" t="s">
        <v>251</v>
      </c>
      <c r="F33" s="767"/>
      <c r="G33" s="414"/>
      <c r="H33" s="177" t="s">
        <v>14</v>
      </c>
      <c r="I33" s="776"/>
      <c r="J33" s="757"/>
    </row>
    <row r="34" spans="9:10" ht="17.25">
      <c r="I34" s="178"/>
      <c r="J34" s="178"/>
    </row>
  </sheetData>
  <sheetProtection selectLockedCells="1" selectUnlockedCells="1"/>
  <mergeCells count="95">
    <mergeCell ref="I31:I33"/>
    <mergeCell ref="I13:I15"/>
    <mergeCell ref="I16:I18"/>
    <mergeCell ref="I19:I21"/>
    <mergeCell ref="I22:I24"/>
    <mergeCell ref="I25:I27"/>
    <mergeCell ref="I28:I30"/>
    <mergeCell ref="G13:G15"/>
    <mergeCell ref="G10:G12"/>
    <mergeCell ref="G7:G9"/>
    <mergeCell ref="G31:G33"/>
    <mergeCell ref="G28:G30"/>
    <mergeCell ref="G25:G27"/>
    <mergeCell ref="G22:G24"/>
    <mergeCell ref="G19:G21"/>
    <mergeCell ref="G16:G18"/>
    <mergeCell ref="E12:F12"/>
    <mergeCell ref="B2:J2"/>
    <mergeCell ref="H3:J3"/>
    <mergeCell ref="H4:J4"/>
    <mergeCell ref="H5:J5"/>
    <mergeCell ref="C6:D6"/>
    <mergeCell ref="E6:F6"/>
    <mergeCell ref="I7:I9"/>
    <mergeCell ref="I10:I12"/>
    <mergeCell ref="E14:F14"/>
    <mergeCell ref="E15:F15"/>
    <mergeCell ref="E16:F16"/>
    <mergeCell ref="E17:F17"/>
    <mergeCell ref="E18:F18"/>
    <mergeCell ref="E7:F7"/>
    <mergeCell ref="E8:F8"/>
    <mergeCell ref="E9:F9"/>
    <mergeCell ref="E10:F10"/>
    <mergeCell ref="E11:F11"/>
    <mergeCell ref="E27:F27"/>
    <mergeCell ref="E29:F29"/>
    <mergeCell ref="E30:F30"/>
    <mergeCell ref="E31:F31"/>
    <mergeCell ref="E19:F19"/>
    <mergeCell ref="E20:F20"/>
    <mergeCell ref="E21:F21"/>
    <mergeCell ref="E22:F22"/>
    <mergeCell ref="E23:F23"/>
    <mergeCell ref="E24:F24"/>
    <mergeCell ref="E32:F32"/>
    <mergeCell ref="E33:F33"/>
    <mergeCell ref="B7:B9"/>
    <mergeCell ref="B10:B12"/>
    <mergeCell ref="B13:B15"/>
    <mergeCell ref="B16:B18"/>
    <mergeCell ref="B19:B21"/>
    <mergeCell ref="B22:B24"/>
    <mergeCell ref="B25:B27"/>
    <mergeCell ref="B28:B30"/>
    <mergeCell ref="B31:B33"/>
    <mergeCell ref="C7:C9"/>
    <mergeCell ref="C10:C12"/>
    <mergeCell ref="C13:C15"/>
    <mergeCell ref="C16:C18"/>
    <mergeCell ref="C19:C21"/>
    <mergeCell ref="C22:C24"/>
    <mergeCell ref="C25:C27"/>
    <mergeCell ref="C28:C30"/>
    <mergeCell ref="C31:C33"/>
    <mergeCell ref="H25:H26"/>
    <mergeCell ref="D7:D9"/>
    <mergeCell ref="D10:D12"/>
    <mergeCell ref="D13:D15"/>
    <mergeCell ref="D16:D18"/>
    <mergeCell ref="D19:D21"/>
    <mergeCell ref="D22:D24"/>
    <mergeCell ref="E25:F25"/>
    <mergeCell ref="E26:F26"/>
    <mergeCell ref="E13:F13"/>
    <mergeCell ref="J28:J30"/>
    <mergeCell ref="D25:D27"/>
    <mergeCell ref="D28:D30"/>
    <mergeCell ref="D31:D33"/>
    <mergeCell ref="H7:H8"/>
    <mergeCell ref="H10:H11"/>
    <mergeCell ref="H13:H14"/>
    <mergeCell ref="H16:H17"/>
    <mergeCell ref="H19:H20"/>
    <mergeCell ref="H22:H23"/>
    <mergeCell ref="J31:J33"/>
    <mergeCell ref="H28:H29"/>
    <mergeCell ref="H31:H32"/>
    <mergeCell ref="J7:J9"/>
    <mergeCell ref="J10:J12"/>
    <mergeCell ref="J13:J15"/>
    <mergeCell ref="J16:J18"/>
    <mergeCell ref="J19:J21"/>
    <mergeCell ref="J22:J24"/>
    <mergeCell ref="J25:J27"/>
  </mergeCells>
  <printOptions horizontalCentered="1" verticalCentered="1"/>
  <pageMargins left="0.4330708661417323" right="0.1968503937007874" top="0.4724409448818898" bottom="0.07874015748031496" header="0.5118110236220472" footer="0.5118110236220472"/>
  <pageSetup blackAndWhite="1" firstPageNumber="0" useFirstPageNumber="1" horizontalDpi="300" verticalDpi="300" orientation="portrait" paperSize="9" scale="94" r:id="rId2"/>
  <drawing r:id="rId1"/>
</worksheet>
</file>

<file path=xl/worksheets/sheet17.xml><?xml version="1.0" encoding="utf-8"?>
<worksheet xmlns="http://schemas.openxmlformats.org/spreadsheetml/2006/main" xmlns:r="http://schemas.openxmlformats.org/officeDocument/2006/relationships">
  <dimension ref="B2:T43"/>
  <sheetViews>
    <sheetView zoomScalePageLayoutView="0" workbookViewId="0" topLeftCell="A1">
      <selection activeCell="M4" sqref="M4"/>
    </sheetView>
  </sheetViews>
  <sheetFormatPr defaultColWidth="8.875" defaultRowHeight="13.5"/>
  <cols>
    <col min="1" max="1" width="1.37890625" style="14" customWidth="1"/>
    <col min="2" max="2" width="4.50390625" style="1" customWidth="1"/>
    <col min="3" max="3" width="14.50390625" style="25" customWidth="1"/>
    <col min="4" max="5" width="8.875" style="1" customWidth="1"/>
    <col min="6" max="11" width="9.50390625" style="1" customWidth="1"/>
    <col min="12" max="16384" width="8.875" style="14" customWidth="1"/>
  </cols>
  <sheetData>
    <row r="1" ht="6.75" customHeight="1"/>
    <row r="2" ht="19.5" customHeight="1">
      <c r="B2" s="1" t="s">
        <v>16</v>
      </c>
    </row>
    <row r="3" spans="3:11" ht="21.75" customHeight="1">
      <c r="C3" s="25" t="s">
        <v>17</v>
      </c>
      <c r="K3" s="112" t="s">
        <v>252</v>
      </c>
    </row>
    <row r="4" spans="2:11" ht="45" customHeight="1">
      <c r="B4" s="521" t="s">
        <v>19</v>
      </c>
      <c r="C4" s="521"/>
      <c r="D4" s="781" t="s">
        <v>414</v>
      </c>
      <c r="E4" s="781"/>
      <c r="F4" s="781"/>
      <c r="G4" s="781"/>
      <c r="H4" s="781"/>
      <c r="I4" s="781"/>
      <c r="J4" s="781"/>
      <c r="K4" s="781"/>
    </row>
    <row r="5" spans="2:11" ht="18" customHeight="1">
      <c r="B5" s="81" t="s">
        <v>20</v>
      </c>
      <c r="C5" s="82" t="s">
        <v>21</v>
      </c>
      <c r="D5" s="83" t="s">
        <v>415</v>
      </c>
      <c r="E5" s="85"/>
      <c r="F5" s="85"/>
      <c r="G5" s="85"/>
      <c r="H5" s="85" t="s">
        <v>22</v>
      </c>
      <c r="I5" s="85"/>
      <c r="J5" s="85" t="s">
        <v>23</v>
      </c>
      <c r="K5" s="113"/>
    </row>
    <row r="6" spans="2:11" ht="18" customHeight="1">
      <c r="B6" s="86" t="s">
        <v>24</v>
      </c>
      <c r="C6" s="87" t="s">
        <v>25</v>
      </c>
      <c r="D6" s="88" t="s">
        <v>253</v>
      </c>
      <c r="E6" s="88"/>
      <c r="F6" s="88"/>
      <c r="G6" s="88"/>
      <c r="H6" s="88"/>
      <c r="I6" s="88"/>
      <c r="J6" s="88"/>
      <c r="K6" s="114"/>
    </row>
    <row r="7" spans="2:11" ht="18" customHeight="1">
      <c r="B7" s="86" t="s">
        <v>27</v>
      </c>
      <c r="C7" s="87" t="s">
        <v>28</v>
      </c>
      <c r="D7" s="88" t="s">
        <v>29</v>
      </c>
      <c r="E7" s="88"/>
      <c r="F7" s="88"/>
      <c r="G7" s="88"/>
      <c r="H7" s="88"/>
      <c r="I7" s="88"/>
      <c r="J7" s="88"/>
      <c r="K7" s="114"/>
    </row>
    <row r="8" spans="2:11" ht="18" customHeight="1">
      <c r="B8" s="86" t="s">
        <v>30</v>
      </c>
      <c r="C8" s="87" t="s">
        <v>31</v>
      </c>
      <c r="D8" s="88" t="s">
        <v>254</v>
      </c>
      <c r="E8" s="88"/>
      <c r="F8" s="88"/>
      <c r="G8" s="88"/>
      <c r="H8" s="88"/>
      <c r="I8" s="88"/>
      <c r="J8" s="88"/>
      <c r="K8" s="114"/>
    </row>
    <row r="9" spans="2:11" ht="18" customHeight="1">
      <c r="B9" s="531" t="s">
        <v>33</v>
      </c>
      <c r="C9" s="527" t="s">
        <v>34</v>
      </c>
      <c r="D9" s="754" t="s">
        <v>255</v>
      </c>
      <c r="E9" s="754"/>
      <c r="F9" s="782" t="s">
        <v>256</v>
      </c>
      <c r="G9" s="782"/>
      <c r="H9" s="782"/>
      <c r="I9" s="783" t="s">
        <v>257</v>
      </c>
      <c r="J9" s="783"/>
      <c r="K9" s="783"/>
    </row>
    <row r="10" spans="2:11" ht="18" customHeight="1">
      <c r="B10" s="531"/>
      <c r="C10" s="527"/>
      <c r="D10" s="754"/>
      <c r="E10" s="754"/>
      <c r="F10" s="784" t="s">
        <v>258</v>
      </c>
      <c r="G10" s="784"/>
      <c r="H10" s="784"/>
      <c r="I10" s="785" t="s">
        <v>259</v>
      </c>
      <c r="J10" s="785"/>
      <c r="K10" s="785"/>
    </row>
    <row r="11" spans="2:11" ht="18" customHeight="1">
      <c r="B11" s="531"/>
      <c r="C11" s="527"/>
      <c r="D11" s="754"/>
      <c r="E11" s="754"/>
      <c r="F11" s="784" t="s">
        <v>260</v>
      </c>
      <c r="G11" s="784"/>
      <c r="H11" s="784"/>
      <c r="I11" s="785" t="s">
        <v>261</v>
      </c>
      <c r="J11" s="785"/>
      <c r="K11" s="785"/>
    </row>
    <row r="12" spans="2:11" ht="18" customHeight="1">
      <c r="B12" s="531"/>
      <c r="C12" s="527"/>
      <c r="D12" s="754"/>
      <c r="E12" s="754"/>
      <c r="F12" s="786" t="s">
        <v>262</v>
      </c>
      <c r="G12" s="786"/>
      <c r="H12" s="786"/>
      <c r="I12" s="786"/>
      <c r="J12" s="786"/>
      <c r="K12" s="786"/>
    </row>
    <row r="13" spans="2:11" ht="18" customHeight="1">
      <c r="B13" s="531"/>
      <c r="C13" s="527"/>
      <c r="D13" s="780" t="s">
        <v>263</v>
      </c>
      <c r="E13" s="780"/>
      <c r="F13" s="155" t="s">
        <v>264</v>
      </c>
      <c r="G13" s="156"/>
      <c r="H13" s="157"/>
      <c r="I13" s="157"/>
      <c r="J13" s="157"/>
      <c r="K13" s="165"/>
    </row>
    <row r="14" spans="2:11" ht="18" customHeight="1">
      <c r="B14" s="531"/>
      <c r="C14" s="527"/>
      <c r="D14" s="780"/>
      <c r="E14" s="780"/>
      <c r="F14" s="158" t="s">
        <v>265</v>
      </c>
      <c r="G14" s="159"/>
      <c r="H14" s="160"/>
      <c r="I14" s="160"/>
      <c r="J14" s="160"/>
      <c r="K14" s="166"/>
    </row>
    <row r="15" spans="2:11" ht="18" customHeight="1">
      <c r="B15" s="531"/>
      <c r="C15" s="527"/>
      <c r="D15" s="780"/>
      <c r="E15" s="780"/>
      <c r="F15" s="89" t="s">
        <v>266</v>
      </c>
      <c r="G15" s="89"/>
      <c r="H15" s="90"/>
      <c r="I15" s="90"/>
      <c r="J15" s="90"/>
      <c r="K15" s="115"/>
    </row>
    <row r="16" spans="2:11" ht="18" customHeight="1">
      <c r="B16" s="531" t="s">
        <v>37</v>
      </c>
      <c r="C16" s="527" t="s">
        <v>38</v>
      </c>
      <c r="D16" s="161" t="s">
        <v>267</v>
      </c>
      <c r="E16" s="131"/>
      <c r="F16" s="131"/>
      <c r="G16" s="131"/>
      <c r="H16" s="131"/>
      <c r="I16" s="131"/>
      <c r="J16" s="92"/>
      <c r="K16" s="116"/>
    </row>
    <row r="17" spans="2:11" ht="18" customHeight="1">
      <c r="B17" s="531"/>
      <c r="C17" s="527"/>
      <c r="D17" s="105" t="s">
        <v>268</v>
      </c>
      <c r="E17" s="58"/>
      <c r="F17" s="58"/>
      <c r="G17" s="75"/>
      <c r="H17" s="75"/>
      <c r="I17" s="75"/>
      <c r="J17" s="58"/>
      <c r="K17" s="78"/>
    </row>
    <row r="18" spans="2:11" ht="18" customHeight="1">
      <c r="B18" s="531"/>
      <c r="C18" s="527"/>
      <c r="D18" s="75" t="s">
        <v>269</v>
      </c>
      <c r="E18" s="58"/>
      <c r="F18" s="58"/>
      <c r="G18" s="75"/>
      <c r="H18" s="75"/>
      <c r="I18" s="75"/>
      <c r="J18" s="58"/>
      <c r="K18" s="78"/>
    </row>
    <row r="19" spans="2:11" ht="18" customHeight="1">
      <c r="B19" s="531" t="s">
        <v>42</v>
      </c>
      <c r="C19" s="527" t="s">
        <v>46</v>
      </c>
      <c r="D19" s="162" t="s">
        <v>270</v>
      </c>
      <c r="E19" s="70"/>
      <c r="F19" s="70"/>
      <c r="G19" s="70"/>
      <c r="H19" s="70"/>
      <c r="I19" s="70"/>
      <c r="J19" s="70"/>
      <c r="K19" s="116"/>
    </row>
    <row r="20" spans="2:20" ht="18" customHeight="1">
      <c r="B20" s="531"/>
      <c r="C20" s="527"/>
      <c r="D20" s="57" t="s">
        <v>49</v>
      </c>
      <c r="E20" s="58"/>
      <c r="F20" s="58"/>
      <c r="G20" s="58"/>
      <c r="H20" s="58"/>
      <c r="I20" s="58"/>
      <c r="J20" s="58"/>
      <c r="K20" s="78"/>
      <c r="M20" s="58"/>
      <c r="N20" s="58"/>
      <c r="O20" s="58"/>
      <c r="P20" s="58"/>
      <c r="Q20" s="58"/>
      <c r="R20" s="58"/>
      <c r="S20" s="58"/>
      <c r="T20" s="75"/>
    </row>
    <row r="21" spans="2:11" ht="18" customHeight="1">
      <c r="B21" s="531"/>
      <c r="C21" s="527"/>
      <c r="D21" s="57" t="s">
        <v>271</v>
      </c>
      <c r="E21" s="58"/>
      <c r="F21" s="58"/>
      <c r="G21" s="58"/>
      <c r="H21" s="58"/>
      <c r="I21" s="58"/>
      <c r="J21" s="58"/>
      <c r="K21" s="78"/>
    </row>
    <row r="22" spans="2:11" ht="18" customHeight="1">
      <c r="B22" s="531"/>
      <c r="C22" s="527"/>
      <c r="D22" s="93" t="s">
        <v>272</v>
      </c>
      <c r="E22" s="89"/>
      <c r="F22" s="89"/>
      <c r="G22" s="89"/>
      <c r="H22" s="89"/>
      <c r="I22" s="89"/>
      <c r="J22" s="89"/>
      <c r="K22" s="115"/>
    </row>
    <row r="23" spans="2:11" ht="18" customHeight="1">
      <c r="B23" s="103" t="s">
        <v>45</v>
      </c>
      <c r="C23" s="104" t="s">
        <v>43</v>
      </c>
      <c r="D23" s="75" t="s">
        <v>273</v>
      </c>
      <c r="E23" s="99"/>
      <c r="F23" s="99"/>
      <c r="G23" s="99"/>
      <c r="H23" s="99"/>
      <c r="I23" s="99"/>
      <c r="J23" s="24"/>
      <c r="K23" s="134"/>
    </row>
    <row r="24" spans="2:11" ht="18" customHeight="1">
      <c r="B24" s="533" t="s">
        <v>53</v>
      </c>
      <c r="C24" s="529" t="s">
        <v>54</v>
      </c>
      <c r="D24" s="608" t="s">
        <v>274</v>
      </c>
      <c r="E24" s="608"/>
      <c r="F24" s="608"/>
      <c r="G24" s="608"/>
      <c r="H24" s="608"/>
      <c r="I24" s="608"/>
      <c r="J24" s="608"/>
      <c r="K24" s="608"/>
    </row>
    <row r="25" spans="2:11" ht="18" customHeight="1">
      <c r="B25" s="535"/>
      <c r="C25" s="548"/>
      <c r="D25" s="57" t="s">
        <v>275</v>
      </c>
      <c r="E25" s="97"/>
      <c r="F25" s="97"/>
      <c r="G25" s="97"/>
      <c r="H25" s="97"/>
      <c r="I25" s="97"/>
      <c r="J25" s="97"/>
      <c r="K25" s="78"/>
    </row>
    <row r="26" spans="2:11" ht="18" customHeight="1">
      <c r="B26" s="535"/>
      <c r="C26" s="548"/>
      <c r="D26" s="57" t="s">
        <v>276</v>
      </c>
      <c r="E26" s="58"/>
      <c r="F26" s="58"/>
      <c r="G26" s="58"/>
      <c r="H26" s="58"/>
      <c r="I26" s="58"/>
      <c r="J26" s="58" t="s">
        <v>277</v>
      </c>
      <c r="K26" s="78"/>
    </row>
    <row r="27" spans="2:11" ht="18" customHeight="1">
      <c r="B27" s="535"/>
      <c r="C27" s="548"/>
      <c r="D27" s="57"/>
      <c r="E27" s="58"/>
      <c r="F27" s="14"/>
      <c r="G27" s="14"/>
      <c r="H27" s="58"/>
      <c r="I27" s="778" t="s">
        <v>278</v>
      </c>
      <c r="J27" s="778"/>
      <c r="K27" s="779"/>
    </row>
    <row r="28" spans="2:11" ht="18" customHeight="1">
      <c r="B28" s="535"/>
      <c r="C28" s="548"/>
      <c r="D28" s="57" t="s">
        <v>279</v>
      </c>
      <c r="E28" s="75"/>
      <c r="F28" s="58"/>
      <c r="G28" s="75"/>
      <c r="H28" s="75"/>
      <c r="I28" s="75"/>
      <c r="J28" s="75"/>
      <c r="K28" s="78"/>
    </row>
    <row r="29" spans="2:11" ht="18" customHeight="1">
      <c r="B29" s="535"/>
      <c r="C29" s="548"/>
      <c r="D29" s="57" t="s">
        <v>416</v>
      </c>
      <c r="E29" s="75"/>
      <c r="F29" s="75"/>
      <c r="G29" s="75"/>
      <c r="H29" s="75"/>
      <c r="I29" s="75"/>
      <c r="J29" s="75"/>
      <c r="K29" s="78"/>
    </row>
    <row r="30" spans="2:11" ht="18" customHeight="1">
      <c r="B30" s="532"/>
      <c r="C30" s="528"/>
      <c r="D30" s="93" t="s">
        <v>280</v>
      </c>
      <c r="E30" s="90"/>
      <c r="F30" s="90"/>
      <c r="G30" s="90"/>
      <c r="H30" s="90"/>
      <c r="I30" s="90"/>
      <c r="J30" s="90"/>
      <c r="K30" s="115"/>
    </row>
    <row r="31" spans="2:11" ht="18" customHeight="1">
      <c r="B31" s="103" t="s">
        <v>61</v>
      </c>
      <c r="C31" s="104" t="s">
        <v>62</v>
      </c>
      <c r="D31" s="93" t="s">
        <v>417</v>
      </c>
      <c r="E31" s="90"/>
      <c r="F31" s="90"/>
      <c r="G31" s="90"/>
      <c r="H31" s="90"/>
      <c r="I31" s="547" t="s">
        <v>63</v>
      </c>
      <c r="J31" s="547"/>
      <c r="K31" s="547"/>
    </row>
    <row r="32" spans="2:11" ht="18" customHeight="1">
      <c r="B32" s="531" t="s">
        <v>64</v>
      </c>
      <c r="C32" s="527" t="s">
        <v>65</v>
      </c>
      <c r="D32" s="161" t="s">
        <v>281</v>
      </c>
      <c r="E32" s="131"/>
      <c r="F32" s="131"/>
      <c r="G32" s="131"/>
      <c r="H32" s="131"/>
      <c r="I32" s="131"/>
      <c r="J32" s="131"/>
      <c r="K32" s="116"/>
    </row>
    <row r="33" spans="2:11" ht="18" customHeight="1">
      <c r="B33" s="531"/>
      <c r="C33" s="527"/>
      <c r="D33" s="105" t="s">
        <v>282</v>
      </c>
      <c r="E33" s="75"/>
      <c r="F33" s="75"/>
      <c r="G33" s="75"/>
      <c r="H33" s="75"/>
      <c r="I33" s="75"/>
      <c r="J33" s="75"/>
      <c r="K33" s="78"/>
    </row>
    <row r="34" spans="2:11" ht="18" customHeight="1">
      <c r="B34" s="531"/>
      <c r="C34" s="527"/>
      <c r="D34" s="105" t="s">
        <v>283</v>
      </c>
      <c r="E34" s="75"/>
      <c r="F34" s="75"/>
      <c r="G34" s="75"/>
      <c r="H34" s="75"/>
      <c r="I34" s="75"/>
      <c r="J34" s="75"/>
      <c r="K34" s="78"/>
    </row>
    <row r="35" spans="2:11" ht="18" customHeight="1">
      <c r="B35" s="531"/>
      <c r="C35" s="527"/>
      <c r="D35" s="108" t="s">
        <v>284</v>
      </c>
      <c r="E35" s="90"/>
      <c r="F35" s="90"/>
      <c r="G35" s="90"/>
      <c r="H35" s="90"/>
      <c r="I35" s="90"/>
      <c r="J35" s="90"/>
      <c r="K35" s="115"/>
    </row>
    <row r="36" spans="2:11" ht="18" customHeight="1">
      <c r="B36" s="534" t="s">
        <v>70</v>
      </c>
      <c r="C36" s="530" t="s">
        <v>71</v>
      </c>
      <c r="D36" s="57" t="s">
        <v>72</v>
      </c>
      <c r="E36" s="58"/>
      <c r="F36" s="58"/>
      <c r="G36" s="58"/>
      <c r="H36" s="58"/>
      <c r="I36" s="58"/>
      <c r="J36" s="58"/>
      <c r="K36" s="78"/>
    </row>
    <row r="37" spans="2:11" ht="18" customHeight="1">
      <c r="B37" s="534"/>
      <c r="C37" s="530"/>
      <c r="D37" s="57" t="s">
        <v>98</v>
      </c>
      <c r="E37" s="58"/>
      <c r="F37" s="58"/>
      <c r="G37" s="58"/>
      <c r="H37" s="58"/>
      <c r="I37" s="58"/>
      <c r="J37" s="58"/>
      <c r="K37" s="78"/>
    </row>
    <row r="38" spans="2:11" ht="18" customHeight="1">
      <c r="B38" s="534"/>
      <c r="C38" s="530"/>
      <c r="D38" s="57" t="s">
        <v>74</v>
      </c>
      <c r="E38" s="58"/>
      <c r="F38" s="58"/>
      <c r="G38" s="58"/>
      <c r="H38" s="58"/>
      <c r="I38" s="58"/>
      <c r="J38" s="58"/>
      <c r="K38" s="78"/>
    </row>
    <row r="39" spans="2:11" ht="18" customHeight="1">
      <c r="B39" s="534"/>
      <c r="C39" s="530"/>
      <c r="D39" s="57" t="s">
        <v>75</v>
      </c>
      <c r="E39" s="58"/>
      <c r="F39" s="58"/>
      <c r="G39" s="58"/>
      <c r="H39" s="58"/>
      <c r="I39" s="58"/>
      <c r="J39" s="58"/>
      <c r="K39" s="78"/>
    </row>
    <row r="40" spans="2:11" ht="18" customHeight="1">
      <c r="B40" s="534"/>
      <c r="C40" s="530"/>
      <c r="D40" s="57" t="s">
        <v>76</v>
      </c>
      <c r="E40" s="58"/>
      <c r="F40" s="58"/>
      <c r="G40" s="58"/>
      <c r="H40" s="58"/>
      <c r="I40" s="58"/>
      <c r="J40" s="58"/>
      <c r="K40" s="78"/>
    </row>
    <row r="41" spans="2:11" ht="18" customHeight="1">
      <c r="B41" s="534"/>
      <c r="C41" s="530"/>
      <c r="D41" s="517" t="s">
        <v>77</v>
      </c>
      <c r="E41" s="518"/>
      <c r="F41" s="518"/>
      <c r="G41" s="518"/>
      <c r="H41" s="518"/>
      <c r="I41" s="518"/>
      <c r="J41" s="518"/>
      <c r="K41" s="519"/>
    </row>
    <row r="42" spans="2:11" ht="18" customHeight="1" thickBot="1">
      <c r="B42" s="534"/>
      <c r="C42" s="530"/>
      <c r="D42" s="517" t="s">
        <v>450</v>
      </c>
      <c r="E42" s="520"/>
      <c r="F42" s="520"/>
      <c r="G42" s="520"/>
      <c r="H42" s="520"/>
      <c r="I42" s="520"/>
      <c r="J42" s="520"/>
      <c r="K42" s="519"/>
    </row>
    <row r="43" spans="2:11" ht="18" customHeight="1" thickBot="1">
      <c r="B43" s="534"/>
      <c r="C43" s="530"/>
      <c r="D43" s="111" t="s">
        <v>100</v>
      </c>
      <c r="E43" s="111"/>
      <c r="F43" s="111"/>
      <c r="G43" s="111"/>
      <c r="H43" s="111"/>
      <c r="I43" s="111"/>
      <c r="J43" s="111"/>
      <c r="K43" s="126"/>
    </row>
  </sheetData>
  <sheetProtection selectLockedCells="1" selectUnlockedCells="1"/>
  <mergeCells count="28">
    <mergeCell ref="B4:C4"/>
    <mergeCell ref="D4:K4"/>
    <mergeCell ref="F9:H9"/>
    <mergeCell ref="I9:K9"/>
    <mergeCell ref="F10:H10"/>
    <mergeCell ref="I10:K10"/>
    <mergeCell ref="C9:C15"/>
    <mergeCell ref="F11:H11"/>
    <mergeCell ref="I11:K11"/>
    <mergeCell ref="F12:K12"/>
    <mergeCell ref="D24:K24"/>
    <mergeCell ref="I27:K27"/>
    <mergeCell ref="B9:B15"/>
    <mergeCell ref="B16:B18"/>
    <mergeCell ref="B19:B22"/>
    <mergeCell ref="B24:B30"/>
    <mergeCell ref="D9:E12"/>
    <mergeCell ref="D13:E15"/>
    <mergeCell ref="D41:K41"/>
    <mergeCell ref="D42:K42"/>
    <mergeCell ref="B32:B35"/>
    <mergeCell ref="B36:B43"/>
    <mergeCell ref="C16:C18"/>
    <mergeCell ref="C19:C22"/>
    <mergeCell ref="C24:C30"/>
    <mergeCell ref="C32:C35"/>
    <mergeCell ref="C36:C43"/>
    <mergeCell ref="I31:K31"/>
  </mergeCells>
  <printOptions horizontalCentered="1"/>
  <pageMargins left="0.5118110236220472" right="0.15748031496062992" top="0.7480314960629921" bottom="0.4330708661417323" header="0.5118110236220472" footer="0.5118110236220472"/>
  <pageSetup blackAndWhite="1" firstPageNumber="0" useFirstPageNumber="1" horizontalDpi="300" verticalDpi="300" orientation="portrait" paperSize="9" scale="95" r:id="rId1"/>
</worksheet>
</file>

<file path=xl/worksheets/sheet18.xml><?xml version="1.0" encoding="utf-8"?>
<worksheet xmlns="http://schemas.openxmlformats.org/spreadsheetml/2006/main" xmlns:r="http://schemas.openxmlformats.org/officeDocument/2006/relationships">
  <dimension ref="B2:Q42"/>
  <sheetViews>
    <sheetView zoomScale="85" zoomScaleNormal="85" zoomScalePageLayoutView="0" workbookViewId="0" topLeftCell="A1">
      <selection activeCell="R16" sqref="R16"/>
    </sheetView>
  </sheetViews>
  <sheetFormatPr defaultColWidth="8.875" defaultRowHeight="13.5"/>
  <cols>
    <col min="1" max="1" width="1.00390625" style="137" customWidth="1"/>
    <col min="2" max="2" width="3.875" style="137" customWidth="1"/>
    <col min="3" max="3" width="4.125" style="137" customWidth="1"/>
    <col min="4" max="4" width="16.875" style="137" customWidth="1"/>
    <col min="5" max="5" width="4.375" style="137" customWidth="1"/>
    <col min="6" max="8" width="8.00390625" style="137" customWidth="1"/>
    <col min="9" max="9" width="7.25390625" style="137" customWidth="1"/>
    <col min="10" max="10" width="22.50390625" style="137" customWidth="1"/>
    <col min="11" max="12" width="6.125" style="137" customWidth="1"/>
    <col min="13" max="16384" width="8.875" style="137" customWidth="1"/>
  </cols>
  <sheetData>
    <row r="1" ht="5.25" customHeight="1"/>
    <row r="2" spans="2:13" ht="34.5" customHeight="1">
      <c r="B2" s="795" t="s">
        <v>418</v>
      </c>
      <c r="C2" s="795"/>
      <c r="D2" s="795"/>
      <c r="E2" s="795"/>
      <c r="F2" s="795"/>
      <c r="G2" s="795"/>
      <c r="H2" s="795"/>
      <c r="I2" s="795"/>
      <c r="J2" s="795"/>
      <c r="K2" s="795"/>
      <c r="L2" s="795"/>
      <c r="M2" s="150"/>
    </row>
    <row r="3" spans="2:17" ht="18" customHeight="1">
      <c r="B3" s="138" t="s">
        <v>0</v>
      </c>
      <c r="C3" s="138"/>
      <c r="D3" s="138"/>
      <c r="E3" s="138"/>
      <c r="F3" s="138"/>
      <c r="G3" s="139"/>
      <c r="I3" s="138" t="s">
        <v>1</v>
      </c>
      <c r="J3" s="138"/>
      <c r="K3" s="138"/>
      <c r="L3" s="138"/>
      <c r="N3" s="139"/>
      <c r="O3" s="139"/>
      <c r="P3" s="139"/>
      <c r="Q3" s="139"/>
    </row>
    <row r="4" spans="2:13" ht="18" customHeight="1">
      <c r="B4" s="140" t="s">
        <v>2</v>
      </c>
      <c r="C4" s="140"/>
      <c r="D4" s="140"/>
      <c r="E4" s="140"/>
      <c r="F4" s="140"/>
      <c r="G4" s="139"/>
      <c r="I4" s="140" t="s">
        <v>3</v>
      </c>
      <c r="J4" s="140"/>
      <c r="K4" s="140"/>
      <c r="L4" s="140"/>
      <c r="M4" s="139"/>
    </row>
    <row r="5" spans="2:13" ht="19.5" customHeight="1" thickBot="1">
      <c r="B5" s="141" t="s">
        <v>412</v>
      </c>
      <c r="J5" s="630" t="s">
        <v>422</v>
      </c>
      <c r="K5" s="630"/>
      <c r="L5" s="630"/>
      <c r="M5" s="139"/>
    </row>
    <row r="6" spans="2:13" ht="30" customHeight="1" thickBot="1">
      <c r="B6" s="142" t="s">
        <v>5</v>
      </c>
      <c r="C6" s="796" t="s">
        <v>420</v>
      </c>
      <c r="D6" s="796"/>
      <c r="E6" s="143" t="s">
        <v>7</v>
      </c>
      <c r="F6" s="632" t="s">
        <v>8</v>
      </c>
      <c r="G6" s="632"/>
      <c r="H6" s="632"/>
      <c r="I6" s="317" t="s">
        <v>419</v>
      </c>
      <c r="J6" s="151" t="s">
        <v>9</v>
      </c>
      <c r="K6" s="340" t="s">
        <v>470</v>
      </c>
      <c r="L6" s="318" t="s">
        <v>10</v>
      </c>
      <c r="M6" s="139"/>
    </row>
    <row r="7" spans="2:13" ht="15" customHeight="1" thickBot="1">
      <c r="B7" s="792">
        <v>1</v>
      </c>
      <c r="C7" s="303"/>
      <c r="D7" s="306" t="s">
        <v>356</v>
      </c>
      <c r="E7" s="760" t="s">
        <v>12</v>
      </c>
      <c r="F7" s="626"/>
      <c r="G7" s="626"/>
      <c r="H7" s="626"/>
      <c r="I7" s="635"/>
      <c r="J7" s="614" t="s">
        <v>13</v>
      </c>
      <c r="K7" s="635"/>
      <c r="L7" s="788"/>
      <c r="M7" s="139"/>
    </row>
    <row r="8" spans="2:13" ht="21" customHeight="1" thickBot="1">
      <c r="B8" s="792"/>
      <c r="C8" s="304"/>
      <c r="D8" s="307" t="s">
        <v>357</v>
      </c>
      <c r="E8" s="760"/>
      <c r="F8" s="618"/>
      <c r="G8" s="618"/>
      <c r="H8" s="618"/>
      <c r="I8" s="636"/>
      <c r="J8" s="614"/>
      <c r="K8" s="636"/>
      <c r="L8" s="788"/>
      <c r="M8" s="139"/>
    </row>
    <row r="9" spans="2:13" ht="18.75" customHeight="1" thickBot="1">
      <c r="B9" s="792"/>
      <c r="C9" s="304"/>
      <c r="D9" s="307" t="s">
        <v>358</v>
      </c>
      <c r="E9" s="760"/>
      <c r="F9" s="791" t="s">
        <v>134</v>
      </c>
      <c r="G9" s="791"/>
      <c r="H9" s="791"/>
      <c r="I9" s="637"/>
      <c r="J9" s="153" t="s">
        <v>14</v>
      </c>
      <c r="K9" s="637"/>
      <c r="L9" s="788"/>
      <c r="M9" s="139"/>
    </row>
    <row r="10" spans="2:13" ht="15" customHeight="1" thickBot="1">
      <c r="B10" s="792"/>
      <c r="C10" s="304"/>
      <c r="D10" s="307" t="s">
        <v>359</v>
      </c>
      <c r="E10" s="793" t="s">
        <v>15</v>
      </c>
      <c r="F10" s="623"/>
      <c r="G10" s="623"/>
      <c r="H10" s="623"/>
      <c r="I10" s="633"/>
      <c r="J10" s="613" t="s">
        <v>13</v>
      </c>
      <c r="K10" s="797"/>
      <c r="L10" s="787"/>
      <c r="M10" s="139"/>
    </row>
    <row r="11" spans="2:13" ht="21" customHeight="1" thickBot="1">
      <c r="B11" s="792"/>
      <c r="C11" s="304"/>
      <c r="D11" s="307" t="s">
        <v>360</v>
      </c>
      <c r="E11" s="793"/>
      <c r="F11" s="618"/>
      <c r="G11" s="618"/>
      <c r="H11" s="618"/>
      <c r="I11" s="634"/>
      <c r="J11" s="613"/>
      <c r="K11" s="636"/>
      <c r="L11" s="787"/>
      <c r="M11" s="139"/>
    </row>
    <row r="12" spans="2:13" ht="18.75" customHeight="1" thickBot="1">
      <c r="B12" s="792"/>
      <c r="C12" s="305"/>
      <c r="D12" s="308" t="s">
        <v>361</v>
      </c>
      <c r="E12" s="793"/>
      <c r="F12" s="791" t="s">
        <v>134</v>
      </c>
      <c r="G12" s="791"/>
      <c r="H12" s="791"/>
      <c r="I12" s="624"/>
      <c r="J12" s="153" t="s">
        <v>14</v>
      </c>
      <c r="K12" s="798"/>
      <c r="L12" s="787"/>
      <c r="M12" s="139"/>
    </row>
    <row r="13" spans="2:13" ht="15" customHeight="1" thickBot="1">
      <c r="B13" s="792">
        <v>2</v>
      </c>
      <c r="C13" s="303"/>
      <c r="D13" s="306" t="s">
        <v>356</v>
      </c>
      <c r="E13" s="616" t="s">
        <v>12</v>
      </c>
      <c r="F13" s="626"/>
      <c r="G13" s="626"/>
      <c r="H13" s="626"/>
      <c r="I13" s="635"/>
      <c r="J13" s="614" t="s">
        <v>13</v>
      </c>
      <c r="K13" s="635"/>
      <c r="L13" s="788"/>
      <c r="M13" s="139"/>
    </row>
    <row r="14" spans="2:13" ht="21" customHeight="1" thickBot="1">
      <c r="B14" s="792"/>
      <c r="C14" s="304"/>
      <c r="D14" s="307" t="s">
        <v>357</v>
      </c>
      <c r="E14" s="616"/>
      <c r="F14" s="618"/>
      <c r="G14" s="618"/>
      <c r="H14" s="618"/>
      <c r="I14" s="636"/>
      <c r="J14" s="614"/>
      <c r="K14" s="636"/>
      <c r="L14" s="788"/>
      <c r="M14" s="139"/>
    </row>
    <row r="15" spans="2:13" ht="18.75" customHeight="1" thickBot="1">
      <c r="B15" s="792"/>
      <c r="C15" s="304"/>
      <c r="D15" s="307" t="s">
        <v>358</v>
      </c>
      <c r="E15" s="616"/>
      <c r="F15" s="791" t="s">
        <v>134</v>
      </c>
      <c r="G15" s="791"/>
      <c r="H15" s="791"/>
      <c r="I15" s="637"/>
      <c r="J15" s="153" t="s">
        <v>14</v>
      </c>
      <c r="K15" s="637"/>
      <c r="L15" s="788"/>
      <c r="M15" s="139"/>
    </row>
    <row r="16" spans="2:13" ht="15" customHeight="1" thickBot="1">
      <c r="B16" s="792"/>
      <c r="C16" s="304"/>
      <c r="D16" s="307" t="s">
        <v>359</v>
      </c>
      <c r="E16" s="615" t="s">
        <v>15</v>
      </c>
      <c r="F16" s="623"/>
      <c r="G16" s="623"/>
      <c r="H16" s="623"/>
      <c r="I16" s="633"/>
      <c r="J16" s="613" t="s">
        <v>13</v>
      </c>
      <c r="K16" s="797"/>
      <c r="L16" s="787"/>
      <c r="M16" s="139"/>
    </row>
    <row r="17" spans="2:13" ht="22.5" customHeight="1" thickBot="1">
      <c r="B17" s="792"/>
      <c r="C17" s="304"/>
      <c r="D17" s="307" t="s">
        <v>360</v>
      </c>
      <c r="E17" s="615"/>
      <c r="F17" s="618"/>
      <c r="G17" s="618"/>
      <c r="H17" s="618"/>
      <c r="I17" s="634"/>
      <c r="J17" s="613"/>
      <c r="K17" s="636"/>
      <c r="L17" s="787"/>
      <c r="M17" s="139"/>
    </row>
    <row r="18" spans="2:13" ht="18.75" customHeight="1" thickBot="1">
      <c r="B18" s="792"/>
      <c r="C18" s="305"/>
      <c r="D18" s="308" t="s">
        <v>361</v>
      </c>
      <c r="E18" s="615"/>
      <c r="F18" s="790" t="s">
        <v>134</v>
      </c>
      <c r="G18" s="790"/>
      <c r="H18" s="790"/>
      <c r="I18" s="624"/>
      <c r="J18" s="154" t="s">
        <v>14</v>
      </c>
      <c r="K18" s="798"/>
      <c r="L18" s="787"/>
      <c r="M18" s="139"/>
    </row>
    <row r="19" spans="2:13" ht="15" customHeight="1" thickBot="1">
      <c r="B19" s="792">
        <v>3</v>
      </c>
      <c r="C19" s="303"/>
      <c r="D19" s="306" t="s">
        <v>356</v>
      </c>
      <c r="E19" s="616" t="s">
        <v>12</v>
      </c>
      <c r="F19" s="794"/>
      <c r="G19" s="794"/>
      <c r="H19" s="794"/>
      <c r="I19" s="635"/>
      <c r="J19" s="789" t="s">
        <v>13</v>
      </c>
      <c r="K19" s="635"/>
      <c r="L19" s="788"/>
      <c r="M19" s="139"/>
    </row>
    <row r="20" spans="2:13" ht="21" customHeight="1" thickBot="1">
      <c r="B20" s="792"/>
      <c r="C20" s="304"/>
      <c r="D20" s="307" t="s">
        <v>357</v>
      </c>
      <c r="E20" s="616"/>
      <c r="F20" s="618"/>
      <c r="G20" s="618"/>
      <c r="H20" s="618"/>
      <c r="I20" s="636"/>
      <c r="J20" s="789"/>
      <c r="K20" s="636"/>
      <c r="L20" s="788"/>
      <c r="M20" s="139"/>
    </row>
    <row r="21" spans="2:13" ht="18.75" customHeight="1" thickBot="1">
      <c r="B21" s="792"/>
      <c r="C21" s="304"/>
      <c r="D21" s="307" t="s">
        <v>358</v>
      </c>
      <c r="E21" s="616"/>
      <c r="F21" s="791" t="s">
        <v>134</v>
      </c>
      <c r="G21" s="791"/>
      <c r="H21" s="791"/>
      <c r="I21" s="637"/>
      <c r="J21" s="153" t="s">
        <v>14</v>
      </c>
      <c r="K21" s="637"/>
      <c r="L21" s="788"/>
      <c r="M21" s="139"/>
    </row>
    <row r="22" spans="2:13" ht="15" customHeight="1" thickBot="1">
      <c r="B22" s="792"/>
      <c r="C22" s="304"/>
      <c r="D22" s="307" t="s">
        <v>359</v>
      </c>
      <c r="E22" s="615" t="s">
        <v>15</v>
      </c>
      <c r="F22" s="623"/>
      <c r="G22" s="623"/>
      <c r="H22" s="623"/>
      <c r="I22" s="633"/>
      <c r="J22" s="613" t="s">
        <v>13</v>
      </c>
      <c r="K22" s="797"/>
      <c r="L22" s="787"/>
      <c r="M22" s="139"/>
    </row>
    <row r="23" spans="2:13" ht="20.25" customHeight="1" thickBot="1">
      <c r="B23" s="792"/>
      <c r="C23" s="304"/>
      <c r="D23" s="307" t="s">
        <v>360</v>
      </c>
      <c r="E23" s="615"/>
      <c r="F23" s="618"/>
      <c r="G23" s="618"/>
      <c r="H23" s="618"/>
      <c r="I23" s="634"/>
      <c r="J23" s="613"/>
      <c r="K23" s="636"/>
      <c r="L23" s="787"/>
      <c r="M23" s="139"/>
    </row>
    <row r="24" spans="2:13" ht="18.75" customHeight="1" thickBot="1">
      <c r="B24" s="792"/>
      <c r="C24" s="305"/>
      <c r="D24" s="308" t="s">
        <v>361</v>
      </c>
      <c r="E24" s="615"/>
      <c r="F24" s="791" t="s">
        <v>134</v>
      </c>
      <c r="G24" s="791"/>
      <c r="H24" s="791"/>
      <c r="I24" s="624"/>
      <c r="J24" s="153" t="s">
        <v>14</v>
      </c>
      <c r="K24" s="798"/>
      <c r="L24" s="787"/>
      <c r="M24" s="139"/>
    </row>
    <row r="25" spans="2:13" ht="15" customHeight="1" thickBot="1">
      <c r="B25" s="792">
        <v>4</v>
      </c>
      <c r="C25" s="303"/>
      <c r="D25" s="306" t="s">
        <v>356</v>
      </c>
      <c r="E25" s="616" t="s">
        <v>12</v>
      </c>
      <c r="F25" s="626"/>
      <c r="G25" s="626"/>
      <c r="H25" s="626"/>
      <c r="I25" s="635"/>
      <c r="J25" s="614" t="s">
        <v>13</v>
      </c>
      <c r="K25" s="635"/>
      <c r="L25" s="788"/>
      <c r="M25" s="139"/>
    </row>
    <row r="26" spans="2:13" ht="21" customHeight="1" thickBot="1">
      <c r="B26" s="792"/>
      <c r="C26" s="304"/>
      <c r="D26" s="307" t="s">
        <v>357</v>
      </c>
      <c r="E26" s="616"/>
      <c r="F26" s="618"/>
      <c r="G26" s="618"/>
      <c r="H26" s="618"/>
      <c r="I26" s="636"/>
      <c r="J26" s="614"/>
      <c r="K26" s="636"/>
      <c r="L26" s="788"/>
      <c r="M26" s="139"/>
    </row>
    <row r="27" spans="2:13" ht="18.75" customHeight="1" thickBot="1">
      <c r="B27" s="792"/>
      <c r="C27" s="304"/>
      <c r="D27" s="307" t="s">
        <v>358</v>
      </c>
      <c r="E27" s="616"/>
      <c r="F27" s="791" t="s">
        <v>134</v>
      </c>
      <c r="G27" s="791"/>
      <c r="H27" s="791"/>
      <c r="I27" s="637"/>
      <c r="J27" s="153" t="s">
        <v>14</v>
      </c>
      <c r="K27" s="637"/>
      <c r="L27" s="788"/>
      <c r="M27" s="139"/>
    </row>
    <row r="28" spans="2:13" ht="15" customHeight="1" thickBot="1">
      <c r="B28" s="792"/>
      <c r="C28" s="304"/>
      <c r="D28" s="307" t="s">
        <v>359</v>
      </c>
      <c r="E28" s="615" t="s">
        <v>15</v>
      </c>
      <c r="F28" s="623"/>
      <c r="G28" s="623"/>
      <c r="H28" s="623"/>
      <c r="I28" s="633"/>
      <c r="J28" s="613" t="s">
        <v>13</v>
      </c>
      <c r="K28" s="797"/>
      <c r="L28" s="787"/>
      <c r="M28" s="139"/>
    </row>
    <row r="29" spans="2:13" ht="21" customHeight="1" thickBot="1">
      <c r="B29" s="792"/>
      <c r="C29" s="304"/>
      <c r="D29" s="307" t="s">
        <v>360</v>
      </c>
      <c r="E29" s="615"/>
      <c r="F29" s="618"/>
      <c r="G29" s="618"/>
      <c r="H29" s="618"/>
      <c r="I29" s="634"/>
      <c r="J29" s="613"/>
      <c r="K29" s="636"/>
      <c r="L29" s="787"/>
      <c r="M29" s="139"/>
    </row>
    <row r="30" spans="2:13" ht="18.75" customHeight="1" thickBot="1">
      <c r="B30" s="792"/>
      <c r="C30" s="305"/>
      <c r="D30" s="308" t="s">
        <v>361</v>
      </c>
      <c r="E30" s="615"/>
      <c r="F30" s="790" t="s">
        <v>134</v>
      </c>
      <c r="G30" s="790"/>
      <c r="H30" s="790"/>
      <c r="I30" s="624"/>
      <c r="J30" s="154" t="s">
        <v>14</v>
      </c>
      <c r="K30" s="798"/>
      <c r="L30" s="787"/>
      <c r="M30" s="139"/>
    </row>
    <row r="31" spans="2:13" ht="15" customHeight="1" thickBot="1">
      <c r="B31" s="792">
        <v>5</v>
      </c>
      <c r="C31" s="303"/>
      <c r="D31" s="306" t="s">
        <v>356</v>
      </c>
      <c r="E31" s="616" t="s">
        <v>12</v>
      </c>
      <c r="F31" s="794"/>
      <c r="G31" s="794"/>
      <c r="H31" s="794"/>
      <c r="I31" s="635"/>
      <c r="J31" s="789" t="s">
        <v>13</v>
      </c>
      <c r="K31" s="635"/>
      <c r="L31" s="788"/>
      <c r="M31" s="139"/>
    </row>
    <row r="32" spans="2:13" ht="21" customHeight="1" thickBot="1">
      <c r="B32" s="792"/>
      <c r="C32" s="304"/>
      <c r="D32" s="307" t="s">
        <v>357</v>
      </c>
      <c r="E32" s="616"/>
      <c r="F32" s="618"/>
      <c r="G32" s="618"/>
      <c r="H32" s="618"/>
      <c r="I32" s="636"/>
      <c r="J32" s="789"/>
      <c r="K32" s="636"/>
      <c r="L32" s="788"/>
      <c r="M32" s="139"/>
    </row>
    <row r="33" spans="2:13" ht="18.75" customHeight="1" thickBot="1">
      <c r="B33" s="792"/>
      <c r="C33" s="304"/>
      <c r="D33" s="307" t="s">
        <v>358</v>
      </c>
      <c r="E33" s="616"/>
      <c r="F33" s="791" t="s">
        <v>134</v>
      </c>
      <c r="G33" s="791"/>
      <c r="H33" s="791"/>
      <c r="I33" s="637"/>
      <c r="J33" s="153" t="s">
        <v>14</v>
      </c>
      <c r="K33" s="637"/>
      <c r="L33" s="788"/>
      <c r="M33" s="139"/>
    </row>
    <row r="34" spans="2:13" ht="15" customHeight="1" thickBot="1">
      <c r="B34" s="792"/>
      <c r="C34" s="304"/>
      <c r="D34" s="307" t="s">
        <v>359</v>
      </c>
      <c r="E34" s="615" t="s">
        <v>15</v>
      </c>
      <c r="F34" s="623"/>
      <c r="G34" s="623"/>
      <c r="H34" s="623"/>
      <c r="I34" s="633"/>
      <c r="J34" s="613" t="s">
        <v>13</v>
      </c>
      <c r="K34" s="797"/>
      <c r="L34" s="787"/>
      <c r="M34" s="139"/>
    </row>
    <row r="35" spans="2:13" ht="21" customHeight="1" thickBot="1">
      <c r="B35" s="792"/>
      <c r="C35" s="304"/>
      <c r="D35" s="307" t="s">
        <v>360</v>
      </c>
      <c r="E35" s="615"/>
      <c r="F35" s="618"/>
      <c r="G35" s="618"/>
      <c r="H35" s="618"/>
      <c r="I35" s="634"/>
      <c r="J35" s="613"/>
      <c r="K35" s="636"/>
      <c r="L35" s="787"/>
      <c r="M35" s="139"/>
    </row>
    <row r="36" spans="2:13" ht="18.75" customHeight="1" thickBot="1">
      <c r="B36" s="792"/>
      <c r="C36" s="305"/>
      <c r="D36" s="308" t="s">
        <v>361</v>
      </c>
      <c r="E36" s="615"/>
      <c r="F36" s="791" t="s">
        <v>134</v>
      </c>
      <c r="G36" s="791"/>
      <c r="H36" s="791"/>
      <c r="I36" s="624"/>
      <c r="J36" s="153" t="s">
        <v>14</v>
      </c>
      <c r="K36" s="798"/>
      <c r="L36" s="787"/>
      <c r="M36" s="139"/>
    </row>
    <row r="37" spans="2:13" ht="15" customHeight="1" thickBot="1">
      <c r="B37" s="792">
        <v>6</v>
      </c>
      <c r="C37" s="303"/>
      <c r="D37" s="306" t="s">
        <v>356</v>
      </c>
      <c r="E37" s="616" t="s">
        <v>12</v>
      </c>
      <c r="F37" s="626"/>
      <c r="G37" s="626"/>
      <c r="H37" s="626"/>
      <c r="I37" s="635"/>
      <c r="J37" s="614" t="s">
        <v>13</v>
      </c>
      <c r="K37" s="635"/>
      <c r="L37" s="788"/>
      <c r="M37" s="139"/>
    </row>
    <row r="38" spans="2:13" ht="20.25" customHeight="1" thickBot="1">
      <c r="B38" s="792"/>
      <c r="C38" s="304"/>
      <c r="D38" s="307" t="s">
        <v>357</v>
      </c>
      <c r="E38" s="616"/>
      <c r="F38" s="618"/>
      <c r="G38" s="618"/>
      <c r="H38" s="618"/>
      <c r="I38" s="636"/>
      <c r="J38" s="614"/>
      <c r="K38" s="636"/>
      <c r="L38" s="788"/>
      <c r="M38" s="139"/>
    </row>
    <row r="39" spans="2:13" ht="18.75" customHeight="1" thickBot="1">
      <c r="B39" s="792"/>
      <c r="C39" s="304"/>
      <c r="D39" s="307" t="s">
        <v>358</v>
      </c>
      <c r="E39" s="616"/>
      <c r="F39" s="791" t="s">
        <v>134</v>
      </c>
      <c r="G39" s="791"/>
      <c r="H39" s="791"/>
      <c r="I39" s="637"/>
      <c r="J39" s="153" t="s">
        <v>14</v>
      </c>
      <c r="K39" s="637"/>
      <c r="L39" s="788"/>
      <c r="M39" s="139"/>
    </row>
    <row r="40" spans="2:13" ht="15" customHeight="1" thickBot="1">
      <c r="B40" s="792"/>
      <c r="C40" s="304"/>
      <c r="D40" s="307" t="s">
        <v>359</v>
      </c>
      <c r="E40" s="615" t="s">
        <v>15</v>
      </c>
      <c r="F40" s="623"/>
      <c r="G40" s="623"/>
      <c r="H40" s="623"/>
      <c r="I40" s="633"/>
      <c r="J40" s="613" t="s">
        <v>13</v>
      </c>
      <c r="K40" s="797"/>
      <c r="L40" s="787"/>
      <c r="M40" s="139"/>
    </row>
    <row r="41" spans="2:13" ht="18.75" customHeight="1" thickBot="1">
      <c r="B41" s="792"/>
      <c r="C41" s="304"/>
      <c r="D41" s="307" t="s">
        <v>360</v>
      </c>
      <c r="E41" s="615"/>
      <c r="F41" s="618"/>
      <c r="G41" s="618"/>
      <c r="H41" s="618"/>
      <c r="I41" s="634"/>
      <c r="J41" s="613"/>
      <c r="K41" s="636"/>
      <c r="L41" s="787"/>
      <c r="M41" s="139"/>
    </row>
    <row r="42" spans="2:13" ht="18.75" customHeight="1" thickBot="1">
      <c r="B42" s="792"/>
      <c r="C42" s="319"/>
      <c r="D42" s="320" t="s">
        <v>361</v>
      </c>
      <c r="E42" s="615"/>
      <c r="F42" s="790" t="s">
        <v>134</v>
      </c>
      <c r="G42" s="790"/>
      <c r="H42" s="790"/>
      <c r="I42" s="624"/>
      <c r="J42" s="154" t="s">
        <v>14</v>
      </c>
      <c r="K42" s="798"/>
      <c r="L42" s="787"/>
      <c r="M42" s="139"/>
    </row>
  </sheetData>
  <sheetProtection selectLockedCells="1" selectUnlockedCells="1"/>
  <mergeCells count="106">
    <mergeCell ref="K22:K24"/>
    <mergeCell ref="K19:K21"/>
    <mergeCell ref="K16:K18"/>
    <mergeCell ref="K13:K15"/>
    <mergeCell ref="K10:K12"/>
    <mergeCell ref="K7:K9"/>
    <mergeCell ref="K40:K42"/>
    <mergeCell ref="K37:K39"/>
    <mergeCell ref="K34:K36"/>
    <mergeCell ref="K31:K33"/>
    <mergeCell ref="K28:K30"/>
    <mergeCell ref="K25:K27"/>
    <mergeCell ref="I22:I24"/>
    <mergeCell ref="I19:I21"/>
    <mergeCell ref="I16:I18"/>
    <mergeCell ref="I13:I15"/>
    <mergeCell ref="I10:I12"/>
    <mergeCell ref="I7:I9"/>
    <mergeCell ref="I40:I42"/>
    <mergeCell ref="I37:I39"/>
    <mergeCell ref="I34:I36"/>
    <mergeCell ref="I31:I33"/>
    <mergeCell ref="I28:I30"/>
    <mergeCell ref="I25:I27"/>
    <mergeCell ref="B2:L2"/>
    <mergeCell ref="J5:L5"/>
    <mergeCell ref="C6:D6"/>
    <mergeCell ref="F6:H6"/>
    <mergeCell ref="F7:H7"/>
    <mergeCell ref="F8:H8"/>
    <mergeCell ref="E7:E9"/>
    <mergeCell ref="F9:H9"/>
    <mergeCell ref="L7:L9"/>
    <mergeCell ref="J7:J8"/>
    <mergeCell ref="F10:H10"/>
    <mergeCell ref="F11:H11"/>
    <mergeCell ref="F12:H12"/>
    <mergeCell ref="F13:H13"/>
    <mergeCell ref="F14:H14"/>
    <mergeCell ref="F15:H15"/>
    <mergeCell ref="F24:H24"/>
    <mergeCell ref="F25:H25"/>
    <mergeCell ref="F26:H26"/>
    <mergeCell ref="F27:H27"/>
    <mergeCell ref="F16:H16"/>
    <mergeCell ref="F17:H17"/>
    <mergeCell ref="F18:H18"/>
    <mergeCell ref="F19:H19"/>
    <mergeCell ref="F20:H20"/>
    <mergeCell ref="F21:H21"/>
    <mergeCell ref="E10:E12"/>
    <mergeCell ref="F34:H34"/>
    <mergeCell ref="F35:H35"/>
    <mergeCell ref="F36:H36"/>
    <mergeCell ref="F37:H37"/>
    <mergeCell ref="F38:H38"/>
    <mergeCell ref="F28:H28"/>
    <mergeCell ref="F29:H29"/>
    <mergeCell ref="F30:H30"/>
    <mergeCell ref="F31:H31"/>
    <mergeCell ref="B7:B12"/>
    <mergeCell ref="B13:B18"/>
    <mergeCell ref="B19:B24"/>
    <mergeCell ref="B25:B30"/>
    <mergeCell ref="B31:B36"/>
    <mergeCell ref="B37:B42"/>
    <mergeCell ref="J25:J26"/>
    <mergeCell ref="J28:J29"/>
    <mergeCell ref="E13:E15"/>
    <mergeCell ref="E16:E18"/>
    <mergeCell ref="E19:E21"/>
    <mergeCell ref="E22:E24"/>
    <mergeCell ref="E25:E27"/>
    <mergeCell ref="E28:E30"/>
    <mergeCell ref="F22:H22"/>
    <mergeCell ref="F23:H23"/>
    <mergeCell ref="E31:E33"/>
    <mergeCell ref="E34:E36"/>
    <mergeCell ref="E37:E39"/>
    <mergeCell ref="E40:E42"/>
    <mergeCell ref="F40:H40"/>
    <mergeCell ref="F41:H41"/>
    <mergeCell ref="F42:H42"/>
    <mergeCell ref="F39:H39"/>
    <mergeCell ref="F32:H32"/>
    <mergeCell ref="F33:H33"/>
    <mergeCell ref="J40:J41"/>
    <mergeCell ref="L40:L42"/>
    <mergeCell ref="L10:L12"/>
    <mergeCell ref="L13:L15"/>
    <mergeCell ref="L34:L36"/>
    <mergeCell ref="L37:L39"/>
    <mergeCell ref="L28:L30"/>
    <mergeCell ref="L31:L33"/>
    <mergeCell ref="J10:J11"/>
    <mergeCell ref="J13:J14"/>
    <mergeCell ref="L16:L18"/>
    <mergeCell ref="L19:L21"/>
    <mergeCell ref="L22:L24"/>
    <mergeCell ref="L25:L27"/>
    <mergeCell ref="J34:J35"/>
    <mergeCell ref="J37:J38"/>
    <mergeCell ref="J16:J17"/>
    <mergeCell ref="J19:J20"/>
    <mergeCell ref="J22:J23"/>
    <mergeCell ref="J31:J32"/>
  </mergeCells>
  <printOptions horizontalCentered="1" verticalCentered="1"/>
  <pageMargins left="0.55" right="0.2" top="0.59" bottom="0.28" header="0.51" footer="0.51"/>
  <pageSetup blackAndWhite="1" firstPageNumber="0" useFirstPageNumber="1"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B2:K42"/>
  <sheetViews>
    <sheetView zoomScalePageLayoutView="0" workbookViewId="0" topLeftCell="A1">
      <selection activeCell="L5" sqref="L5"/>
    </sheetView>
  </sheetViews>
  <sheetFormatPr defaultColWidth="8.875" defaultRowHeight="13.5"/>
  <cols>
    <col min="1" max="1" width="1.00390625" style="137" customWidth="1"/>
    <col min="2" max="2" width="5.375" style="137" customWidth="1"/>
    <col min="3" max="3" width="5.50390625" style="137" customWidth="1"/>
    <col min="4" max="4" width="13.50390625" style="137" customWidth="1"/>
    <col min="5" max="5" width="5.50390625" style="137" customWidth="1"/>
    <col min="6" max="8" width="8.50390625" style="137" customWidth="1"/>
    <col min="9" max="9" width="8.125" style="137" customWidth="1"/>
    <col min="10" max="10" width="28.50390625" style="137" customWidth="1"/>
    <col min="11" max="11" width="7.50390625" style="137" customWidth="1"/>
    <col min="12" max="16384" width="8.875" style="137" customWidth="1"/>
  </cols>
  <sheetData>
    <row r="1" ht="5.25" customHeight="1"/>
    <row r="2" spans="2:10" ht="39.75" customHeight="1">
      <c r="B2" s="795" t="s">
        <v>423</v>
      </c>
      <c r="C2" s="795"/>
      <c r="D2" s="795"/>
      <c r="E2" s="795"/>
      <c r="F2" s="795"/>
      <c r="G2" s="795"/>
      <c r="H2" s="795"/>
      <c r="I2" s="795"/>
      <c r="J2" s="795"/>
    </row>
    <row r="3" spans="2:10" ht="19.5" customHeight="1">
      <c r="B3" s="138" t="s">
        <v>0</v>
      </c>
      <c r="C3" s="138"/>
      <c r="D3" s="138"/>
      <c r="E3" s="138"/>
      <c r="F3" s="138"/>
      <c r="G3" s="139"/>
      <c r="H3" s="138" t="s">
        <v>1</v>
      </c>
      <c r="I3" s="138"/>
      <c r="J3" s="138"/>
    </row>
    <row r="4" spans="2:10" ht="19.5" customHeight="1">
      <c r="B4" s="140" t="s">
        <v>2</v>
      </c>
      <c r="C4" s="140"/>
      <c r="D4" s="140"/>
      <c r="E4" s="140"/>
      <c r="F4" s="140"/>
      <c r="G4" s="139"/>
      <c r="H4" s="140" t="s">
        <v>3</v>
      </c>
      <c r="I4" s="140"/>
      <c r="J4" s="140"/>
    </row>
    <row r="5" spans="2:10" ht="19.5" customHeight="1" thickBot="1">
      <c r="B5" s="141" t="s">
        <v>424</v>
      </c>
      <c r="I5" s="630" t="s">
        <v>421</v>
      </c>
      <c r="J5" s="630"/>
    </row>
    <row r="6" spans="2:11" ht="33.75" customHeight="1" thickBot="1">
      <c r="B6" s="142" t="s">
        <v>5</v>
      </c>
      <c r="C6" s="631" t="s">
        <v>102</v>
      </c>
      <c r="D6" s="631"/>
      <c r="E6" s="143" t="s">
        <v>7</v>
      </c>
      <c r="F6" s="810" t="s">
        <v>8</v>
      </c>
      <c r="G6" s="810"/>
      <c r="H6" s="810"/>
      <c r="I6" s="317" t="s">
        <v>419</v>
      </c>
      <c r="J6" s="151" t="s">
        <v>9</v>
      </c>
      <c r="K6" s="342" t="s">
        <v>470</v>
      </c>
    </row>
    <row r="7" spans="2:11" ht="15" customHeight="1" thickBot="1">
      <c r="B7" s="808">
        <v>1</v>
      </c>
      <c r="C7" s="144"/>
      <c r="D7" s="145"/>
      <c r="E7" s="424" t="s">
        <v>12</v>
      </c>
      <c r="F7" s="803"/>
      <c r="G7" s="803"/>
      <c r="H7" s="803"/>
      <c r="I7" s="801"/>
      <c r="J7" s="789" t="s">
        <v>13</v>
      </c>
      <c r="K7" s="811"/>
    </row>
    <row r="8" spans="2:11" ht="22.5" customHeight="1" thickBot="1">
      <c r="B8" s="808"/>
      <c r="C8" s="799" t="s">
        <v>285</v>
      </c>
      <c r="D8" s="799"/>
      <c r="E8" s="424"/>
      <c r="F8" s="806"/>
      <c r="G8" s="806"/>
      <c r="H8" s="806"/>
      <c r="I8" s="801"/>
      <c r="J8" s="789"/>
      <c r="K8" s="812"/>
    </row>
    <row r="9" spans="2:11" ht="18.75" customHeight="1" thickBot="1">
      <c r="B9" s="808"/>
      <c r="C9" s="799"/>
      <c r="D9" s="799"/>
      <c r="E9" s="424"/>
      <c r="F9" s="804" t="s">
        <v>286</v>
      </c>
      <c r="G9" s="804"/>
      <c r="H9" s="804"/>
      <c r="I9" s="801"/>
      <c r="J9" s="249" t="s">
        <v>14</v>
      </c>
      <c r="K9" s="813"/>
    </row>
    <row r="10" spans="2:11" ht="15" customHeight="1" thickBot="1">
      <c r="B10" s="808"/>
      <c r="C10" s="799" t="s">
        <v>287</v>
      </c>
      <c r="D10" s="799"/>
      <c r="E10" s="615" t="s">
        <v>15</v>
      </c>
      <c r="F10" s="805"/>
      <c r="G10" s="805"/>
      <c r="H10" s="805"/>
      <c r="I10" s="800"/>
      <c r="J10" s="613" t="s">
        <v>13</v>
      </c>
      <c r="K10" s="814"/>
    </row>
    <row r="11" spans="2:11" ht="22.5" customHeight="1" thickBot="1">
      <c r="B11" s="808"/>
      <c r="C11" s="799"/>
      <c r="D11" s="799"/>
      <c r="E11" s="615"/>
      <c r="F11" s="806"/>
      <c r="G11" s="806"/>
      <c r="H11" s="806"/>
      <c r="I11" s="800"/>
      <c r="J11" s="613"/>
      <c r="K11" s="812"/>
    </row>
    <row r="12" spans="2:11" ht="18.75" customHeight="1" thickBot="1">
      <c r="B12" s="808"/>
      <c r="C12" s="146"/>
      <c r="D12" s="147"/>
      <c r="E12" s="615"/>
      <c r="F12" s="802" t="s">
        <v>286</v>
      </c>
      <c r="G12" s="802"/>
      <c r="H12" s="802"/>
      <c r="I12" s="800"/>
      <c r="J12" s="341" t="s">
        <v>14</v>
      </c>
      <c r="K12" s="815"/>
    </row>
    <row r="13" spans="2:11" ht="15" customHeight="1" thickBot="1">
      <c r="B13" s="792">
        <v>2</v>
      </c>
      <c r="C13" s="148"/>
      <c r="D13" s="149"/>
      <c r="E13" s="616" t="s">
        <v>12</v>
      </c>
      <c r="F13" s="803"/>
      <c r="G13" s="803"/>
      <c r="H13" s="803"/>
      <c r="I13" s="801"/>
      <c r="J13" s="614" t="s">
        <v>13</v>
      </c>
      <c r="K13" s="811"/>
    </row>
    <row r="14" spans="2:11" ht="22.5" customHeight="1" thickBot="1">
      <c r="B14" s="792"/>
      <c r="C14" s="799" t="s">
        <v>285</v>
      </c>
      <c r="D14" s="799"/>
      <c r="E14" s="616"/>
      <c r="F14" s="806"/>
      <c r="G14" s="806"/>
      <c r="H14" s="806"/>
      <c r="I14" s="801"/>
      <c r="J14" s="614"/>
      <c r="K14" s="812"/>
    </row>
    <row r="15" spans="2:11" ht="18.75" customHeight="1" thickBot="1">
      <c r="B15" s="792"/>
      <c r="C15" s="799"/>
      <c r="D15" s="799"/>
      <c r="E15" s="616"/>
      <c r="F15" s="804" t="s">
        <v>286</v>
      </c>
      <c r="G15" s="804"/>
      <c r="H15" s="804"/>
      <c r="I15" s="801"/>
      <c r="J15" s="249" t="s">
        <v>14</v>
      </c>
      <c r="K15" s="813"/>
    </row>
    <row r="16" spans="2:11" ht="15" customHeight="1" thickBot="1">
      <c r="B16" s="792"/>
      <c r="C16" s="799" t="s">
        <v>287</v>
      </c>
      <c r="D16" s="799"/>
      <c r="E16" s="615" t="s">
        <v>15</v>
      </c>
      <c r="F16" s="805"/>
      <c r="G16" s="805"/>
      <c r="H16" s="805"/>
      <c r="I16" s="800"/>
      <c r="J16" s="613" t="s">
        <v>13</v>
      </c>
      <c r="K16" s="814"/>
    </row>
    <row r="17" spans="2:11" ht="22.5" customHeight="1" thickBot="1">
      <c r="B17" s="792"/>
      <c r="C17" s="799"/>
      <c r="D17" s="799"/>
      <c r="E17" s="615"/>
      <c r="F17" s="806"/>
      <c r="G17" s="806"/>
      <c r="H17" s="806"/>
      <c r="I17" s="800"/>
      <c r="J17" s="613"/>
      <c r="K17" s="812"/>
    </row>
    <row r="18" spans="2:11" ht="18.75" customHeight="1" thickBot="1">
      <c r="B18" s="792"/>
      <c r="C18" s="146"/>
      <c r="D18" s="147"/>
      <c r="E18" s="615"/>
      <c r="F18" s="809" t="s">
        <v>286</v>
      </c>
      <c r="G18" s="809"/>
      <c r="H18" s="809"/>
      <c r="I18" s="800"/>
      <c r="J18" s="341" t="s">
        <v>14</v>
      </c>
      <c r="K18" s="815"/>
    </row>
    <row r="19" spans="2:11" ht="15" customHeight="1" thickBot="1">
      <c r="B19" s="808">
        <v>3</v>
      </c>
      <c r="C19" s="144"/>
      <c r="D19" s="145"/>
      <c r="E19" s="424" t="s">
        <v>12</v>
      </c>
      <c r="F19" s="807"/>
      <c r="G19" s="807"/>
      <c r="H19" s="807"/>
      <c r="I19" s="801"/>
      <c r="J19" s="789" t="s">
        <v>13</v>
      </c>
      <c r="K19" s="811"/>
    </row>
    <row r="20" spans="2:11" ht="22.5" customHeight="1" thickBot="1">
      <c r="B20" s="808"/>
      <c r="C20" s="799" t="s">
        <v>285</v>
      </c>
      <c r="D20" s="799"/>
      <c r="E20" s="424"/>
      <c r="F20" s="806"/>
      <c r="G20" s="806"/>
      <c r="H20" s="806"/>
      <c r="I20" s="801"/>
      <c r="J20" s="789"/>
      <c r="K20" s="812"/>
    </row>
    <row r="21" spans="2:11" ht="18.75" customHeight="1" thickBot="1">
      <c r="B21" s="808"/>
      <c r="C21" s="799"/>
      <c r="D21" s="799"/>
      <c r="E21" s="424"/>
      <c r="F21" s="804" t="s">
        <v>286</v>
      </c>
      <c r="G21" s="804"/>
      <c r="H21" s="804"/>
      <c r="I21" s="801"/>
      <c r="J21" s="249" t="s">
        <v>14</v>
      </c>
      <c r="K21" s="813"/>
    </row>
    <row r="22" spans="2:11" ht="15" customHeight="1" thickBot="1">
      <c r="B22" s="808"/>
      <c r="C22" s="799" t="s">
        <v>287</v>
      </c>
      <c r="D22" s="799"/>
      <c r="E22" s="615" t="s">
        <v>15</v>
      </c>
      <c r="F22" s="805"/>
      <c r="G22" s="805"/>
      <c r="H22" s="805"/>
      <c r="I22" s="800"/>
      <c r="J22" s="613" t="s">
        <v>13</v>
      </c>
      <c r="K22" s="814"/>
    </row>
    <row r="23" spans="2:11" ht="22.5" customHeight="1" thickBot="1">
      <c r="B23" s="808"/>
      <c r="C23" s="799"/>
      <c r="D23" s="799"/>
      <c r="E23" s="615"/>
      <c r="F23" s="806"/>
      <c r="G23" s="806"/>
      <c r="H23" s="806"/>
      <c r="I23" s="800"/>
      <c r="J23" s="613"/>
      <c r="K23" s="812"/>
    </row>
    <row r="24" spans="2:11" ht="18.75" customHeight="1" thickBot="1">
      <c r="B24" s="808"/>
      <c r="C24" s="146"/>
      <c r="D24" s="147"/>
      <c r="E24" s="615"/>
      <c r="F24" s="802" t="s">
        <v>286</v>
      </c>
      <c r="G24" s="802"/>
      <c r="H24" s="802"/>
      <c r="I24" s="800"/>
      <c r="J24" s="341" t="s">
        <v>14</v>
      </c>
      <c r="K24" s="815"/>
    </row>
    <row r="25" spans="2:11" ht="15" customHeight="1" thickBot="1">
      <c r="B25" s="792">
        <v>4</v>
      </c>
      <c r="C25" s="148"/>
      <c r="D25" s="149"/>
      <c r="E25" s="616" t="s">
        <v>12</v>
      </c>
      <c r="F25" s="803"/>
      <c r="G25" s="803"/>
      <c r="H25" s="803"/>
      <c r="I25" s="801"/>
      <c r="J25" s="614" t="s">
        <v>13</v>
      </c>
      <c r="K25" s="811"/>
    </row>
    <row r="26" spans="2:11" ht="22.5" customHeight="1" thickBot="1">
      <c r="B26" s="792"/>
      <c r="C26" s="799" t="s">
        <v>285</v>
      </c>
      <c r="D26" s="799"/>
      <c r="E26" s="616"/>
      <c r="F26" s="806"/>
      <c r="G26" s="806"/>
      <c r="H26" s="806"/>
      <c r="I26" s="801"/>
      <c r="J26" s="614"/>
      <c r="K26" s="812"/>
    </row>
    <row r="27" spans="2:11" ht="18.75" customHeight="1" thickBot="1">
      <c r="B27" s="792"/>
      <c r="C27" s="799"/>
      <c r="D27" s="799"/>
      <c r="E27" s="616"/>
      <c r="F27" s="804" t="s">
        <v>286</v>
      </c>
      <c r="G27" s="804"/>
      <c r="H27" s="804"/>
      <c r="I27" s="801"/>
      <c r="J27" s="249" t="s">
        <v>14</v>
      </c>
      <c r="K27" s="813"/>
    </row>
    <row r="28" spans="2:11" ht="15" customHeight="1" thickBot="1">
      <c r="B28" s="792"/>
      <c r="C28" s="799" t="s">
        <v>287</v>
      </c>
      <c r="D28" s="799"/>
      <c r="E28" s="615" t="s">
        <v>15</v>
      </c>
      <c r="F28" s="805"/>
      <c r="G28" s="805"/>
      <c r="H28" s="805"/>
      <c r="I28" s="800"/>
      <c r="J28" s="613" t="s">
        <v>13</v>
      </c>
      <c r="K28" s="814"/>
    </row>
    <row r="29" spans="2:11" ht="22.5" customHeight="1" thickBot="1">
      <c r="B29" s="792"/>
      <c r="C29" s="799"/>
      <c r="D29" s="799"/>
      <c r="E29" s="615"/>
      <c r="F29" s="806"/>
      <c r="G29" s="806"/>
      <c r="H29" s="806"/>
      <c r="I29" s="800"/>
      <c r="J29" s="613"/>
      <c r="K29" s="812"/>
    </row>
    <row r="30" spans="2:11" ht="18.75" customHeight="1" thickBot="1">
      <c r="B30" s="792"/>
      <c r="C30" s="146"/>
      <c r="D30" s="147"/>
      <c r="E30" s="615"/>
      <c r="F30" s="809" t="s">
        <v>286</v>
      </c>
      <c r="G30" s="809"/>
      <c r="H30" s="809"/>
      <c r="I30" s="800"/>
      <c r="J30" s="341" t="s">
        <v>14</v>
      </c>
      <c r="K30" s="815"/>
    </row>
    <row r="31" spans="2:11" ht="15" customHeight="1" thickBot="1">
      <c r="B31" s="808">
        <v>5</v>
      </c>
      <c r="C31" s="144"/>
      <c r="D31" s="145"/>
      <c r="E31" s="424" t="s">
        <v>12</v>
      </c>
      <c r="F31" s="807"/>
      <c r="G31" s="807"/>
      <c r="H31" s="807"/>
      <c r="I31" s="801"/>
      <c r="J31" s="789" t="s">
        <v>13</v>
      </c>
      <c r="K31" s="811"/>
    </row>
    <row r="32" spans="2:11" ht="22.5" customHeight="1" thickBot="1">
      <c r="B32" s="808"/>
      <c r="C32" s="799" t="s">
        <v>285</v>
      </c>
      <c r="D32" s="799"/>
      <c r="E32" s="424"/>
      <c r="F32" s="806"/>
      <c r="G32" s="806"/>
      <c r="H32" s="806"/>
      <c r="I32" s="801"/>
      <c r="J32" s="789"/>
      <c r="K32" s="812"/>
    </row>
    <row r="33" spans="2:11" ht="18.75" customHeight="1" thickBot="1">
      <c r="B33" s="808"/>
      <c r="C33" s="799"/>
      <c r="D33" s="799"/>
      <c r="E33" s="424"/>
      <c r="F33" s="804" t="s">
        <v>286</v>
      </c>
      <c r="G33" s="804"/>
      <c r="H33" s="804"/>
      <c r="I33" s="801"/>
      <c r="J33" s="249" t="s">
        <v>14</v>
      </c>
      <c r="K33" s="813"/>
    </row>
    <row r="34" spans="2:11" ht="15" customHeight="1" thickBot="1">
      <c r="B34" s="808"/>
      <c r="C34" s="799" t="s">
        <v>287</v>
      </c>
      <c r="D34" s="799"/>
      <c r="E34" s="615" t="s">
        <v>15</v>
      </c>
      <c r="F34" s="805"/>
      <c r="G34" s="805"/>
      <c r="H34" s="805"/>
      <c r="I34" s="800"/>
      <c r="J34" s="613" t="s">
        <v>13</v>
      </c>
      <c r="K34" s="814"/>
    </row>
    <row r="35" spans="2:11" ht="22.5" customHeight="1" thickBot="1">
      <c r="B35" s="808"/>
      <c r="C35" s="799"/>
      <c r="D35" s="799"/>
      <c r="E35" s="615"/>
      <c r="F35" s="806"/>
      <c r="G35" s="806"/>
      <c r="H35" s="806"/>
      <c r="I35" s="800"/>
      <c r="J35" s="613"/>
      <c r="K35" s="812"/>
    </row>
    <row r="36" spans="2:11" ht="18.75" customHeight="1" thickBot="1">
      <c r="B36" s="808"/>
      <c r="C36" s="146"/>
      <c r="D36" s="147"/>
      <c r="E36" s="615"/>
      <c r="F36" s="802" t="s">
        <v>286</v>
      </c>
      <c r="G36" s="802"/>
      <c r="H36" s="802"/>
      <c r="I36" s="800"/>
      <c r="J36" s="341" t="s">
        <v>14</v>
      </c>
      <c r="K36" s="815"/>
    </row>
    <row r="37" spans="2:11" ht="15" customHeight="1" thickBot="1">
      <c r="B37" s="792">
        <v>6</v>
      </c>
      <c r="C37" s="148"/>
      <c r="D37" s="149"/>
      <c r="E37" s="616" t="s">
        <v>12</v>
      </c>
      <c r="F37" s="803"/>
      <c r="G37" s="803"/>
      <c r="H37" s="803"/>
      <c r="I37" s="801"/>
      <c r="J37" s="614" t="s">
        <v>13</v>
      </c>
      <c r="K37" s="811"/>
    </row>
    <row r="38" spans="2:11" ht="22.5" customHeight="1" thickBot="1">
      <c r="B38" s="792"/>
      <c r="C38" s="799" t="s">
        <v>285</v>
      </c>
      <c r="D38" s="799"/>
      <c r="E38" s="616"/>
      <c r="F38" s="806"/>
      <c r="G38" s="806"/>
      <c r="H38" s="806"/>
      <c r="I38" s="801"/>
      <c r="J38" s="614"/>
      <c r="K38" s="812"/>
    </row>
    <row r="39" spans="2:11" ht="18.75" customHeight="1" thickBot="1">
      <c r="B39" s="792"/>
      <c r="C39" s="799"/>
      <c r="D39" s="799"/>
      <c r="E39" s="616"/>
      <c r="F39" s="804" t="s">
        <v>286</v>
      </c>
      <c r="G39" s="804"/>
      <c r="H39" s="804"/>
      <c r="I39" s="801"/>
      <c r="J39" s="249" t="s">
        <v>14</v>
      </c>
      <c r="K39" s="813"/>
    </row>
    <row r="40" spans="2:11" ht="15" customHeight="1" thickBot="1">
      <c r="B40" s="792"/>
      <c r="C40" s="799" t="s">
        <v>287</v>
      </c>
      <c r="D40" s="799"/>
      <c r="E40" s="615" t="s">
        <v>15</v>
      </c>
      <c r="F40" s="805"/>
      <c r="G40" s="805"/>
      <c r="H40" s="805"/>
      <c r="I40" s="800"/>
      <c r="J40" s="613" t="s">
        <v>13</v>
      </c>
      <c r="K40" s="814"/>
    </row>
    <row r="41" spans="2:11" ht="22.5" customHeight="1" thickBot="1">
      <c r="B41" s="792"/>
      <c r="C41" s="799"/>
      <c r="D41" s="799"/>
      <c r="E41" s="615"/>
      <c r="F41" s="806"/>
      <c r="G41" s="806"/>
      <c r="H41" s="806"/>
      <c r="I41" s="800"/>
      <c r="J41" s="613"/>
      <c r="K41" s="812"/>
    </row>
    <row r="42" spans="2:11" ht="18.75" customHeight="1" thickBot="1">
      <c r="B42" s="792"/>
      <c r="C42" s="146"/>
      <c r="D42" s="147"/>
      <c r="E42" s="615"/>
      <c r="F42" s="802" t="s">
        <v>286</v>
      </c>
      <c r="G42" s="802"/>
      <c r="H42" s="802"/>
      <c r="I42" s="800"/>
      <c r="J42" s="341" t="s">
        <v>14</v>
      </c>
      <c r="K42" s="815"/>
    </row>
  </sheetData>
  <sheetProtection selectLockedCells="1" selectUnlockedCells="1"/>
  <mergeCells count="106">
    <mergeCell ref="K25:K27"/>
    <mergeCell ref="K28:K30"/>
    <mergeCell ref="K31:K33"/>
    <mergeCell ref="K34:K36"/>
    <mergeCell ref="K37:K39"/>
    <mergeCell ref="K40:K42"/>
    <mergeCell ref="K7:K9"/>
    <mergeCell ref="K10:K12"/>
    <mergeCell ref="K13:K15"/>
    <mergeCell ref="K16:K18"/>
    <mergeCell ref="K19:K21"/>
    <mergeCell ref="K22:K24"/>
    <mergeCell ref="B2:J2"/>
    <mergeCell ref="I5:J5"/>
    <mergeCell ref="C6:D6"/>
    <mergeCell ref="F6:H6"/>
    <mergeCell ref="F7:H7"/>
    <mergeCell ref="F8:H8"/>
    <mergeCell ref="E7:E9"/>
    <mergeCell ref="F9:H9"/>
    <mergeCell ref="I7:I9"/>
    <mergeCell ref="C8:D9"/>
    <mergeCell ref="F10:H10"/>
    <mergeCell ref="F11:H11"/>
    <mergeCell ref="F12:H12"/>
    <mergeCell ref="F13:H13"/>
    <mergeCell ref="F14:H14"/>
    <mergeCell ref="F15:H15"/>
    <mergeCell ref="F16:H16"/>
    <mergeCell ref="F17:H17"/>
    <mergeCell ref="F18:H18"/>
    <mergeCell ref="F19:H19"/>
    <mergeCell ref="F20:H20"/>
    <mergeCell ref="F21:H21"/>
    <mergeCell ref="F25:H25"/>
    <mergeCell ref="F26:H26"/>
    <mergeCell ref="F38:H38"/>
    <mergeCell ref="F27:H27"/>
    <mergeCell ref="F28:H28"/>
    <mergeCell ref="F29:H29"/>
    <mergeCell ref="F30:H30"/>
    <mergeCell ref="F41:H41"/>
    <mergeCell ref="F42:H42"/>
    <mergeCell ref="B7:B12"/>
    <mergeCell ref="B13:B18"/>
    <mergeCell ref="B19:B24"/>
    <mergeCell ref="B25:B30"/>
    <mergeCell ref="B31:B36"/>
    <mergeCell ref="F22:H22"/>
    <mergeCell ref="F23:H23"/>
    <mergeCell ref="F24:H24"/>
    <mergeCell ref="F39:H39"/>
    <mergeCell ref="F34:H34"/>
    <mergeCell ref="F35:H35"/>
    <mergeCell ref="F31:H31"/>
    <mergeCell ref="F32:H32"/>
    <mergeCell ref="F40:H40"/>
    <mergeCell ref="E34:E36"/>
    <mergeCell ref="E37:E39"/>
    <mergeCell ref="E40:E42"/>
    <mergeCell ref="B37:B42"/>
    <mergeCell ref="F33:H33"/>
    <mergeCell ref="E13:E15"/>
    <mergeCell ref="E16:E18"/>
    <mergeCell ref="E19:E21"/>
    <mergeCell ref="E22:E24"/>
    <mergeCell ref="E25:E27"/>
    <mergeCell ref="C38:D39"/>
    <mergeCell ref="I10:I12"/>
    <mergeCell ref="I13:I15"/>
    <mergeCell ref="I16:I18"/>
    <mergeCell ref="I19:I21"/>
    <mergeCell ref="E10:E12"/>
    <mergeCell ref="I22:I24"/>
    <mergeCell ref="F36:H36"/>
    <mergeCell ref="F37:H37"/>
    <mergeCell ref="E31:E33"/>
    <mergeCell ref="J25:J26"/>
    <mergeCell ref="J28:J29"/>
    <mergeCell ref="I25:I27"/>
    <mergeCell ref="I28:I30"/>
    <mergeCell ref="I31:I33"/>
    <mergeCell ref="I34:I36"/>
    <mergeCell ref="J7:J8"/>
    <mergeCell ref="J10:J11"/>
    <mergeCell ref="J13:J14"/>
    <mergeCell ref="J16:J17"/>
    <mergeCell ref="J19:J20"/>
    <mergeCell ref="J22:J23"/>
    <mergeCell ref="C10:D11"/>
    <mergeCell ref="C14:D15"/>
    <mergeCell ref="C16:D17"/>
    <mergeCell ref="C20:D21"/>
    <mergeCell ref="C22:D23"/>
    <mergeCell ref="C28:D29"/>
    <mergeCell ref="C26:D27"/>
    <mergeCell ref="C40:D41"/>
    <mergeCell ref="J34:J35"/>
    <mergeCell ref="J37:J38"/>
    <mergeCell ref="J40:J41"/>
    <mergeCell ref="J31:J32"/>
    <mergeCell ref="E28:E30"/>
    <mergeCell ref="I40:I42"/>
    <mergeCell ref="I37:I39"/>
    <mergeCell ref="C32:D33"/>
    <mergeCell ref="C34:D35"/>
  </mergeCells>
  <printOptions horizontalCentered="1" verticalCentered="1"/>
  <pageMargins left="0.59" right="0.2" top="0.59" bottom="0.28" header="0.51" footer="0.51"/>
  <pageSetup blackAndWhite="1" firstPageNumber="0" useFirstPageNumber="1"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2:T42"/>
  <sheetViews>
    <sheetView zoomScalePageLayoutView="0" workbookViewId="0" topLeftCell="A1">
      <selection activeCell="M4" sqref="M4"/>
    </sheetView>
  </sheetViews>
  <sheetFormatPr defaultColWidth="8.875" defaultRowHeight="13.5"/>
  <cols>
    <col min="1" max="1" width="1.37890625" style="14" customWidth="1"/>
    <col min="2" max="2" width="4.50390625" style="1" customWidth="1"/>
    <col min="3" max="3" width="12.875" style="25" customWidth="1"/>
    <col min="4" max="10" width="8.875" style="1" customWidth="1"/>
    <col min="11" max="11" width="14.50390625" style="1" customWidth="1"/>
    <col min="12" max="16384" width="8.875" style="14" customWidth="1"/>
  </cols>
  <sheetData>
    <row r="1" ht="6.75" customHeight="1"/>
    <row r="2" ht="16.5" customHeight="1">
      <c r="B2" s="1" t="s">
        <v>16</v>
      </c>
    </row>
    <row r="3" spans="3:11" ht="19.5" customHeight="1">
      <c r="C3" s="25" t="s">
        <v>17</v>
      </c>
      <c r="K3" s="112" t="s">
        <v>18</v>
      </c>
    </row>
    <row r="4" spans="2:11" ht="45" customHeight="1">
      <c r="B4" s="521" t="s">
        <v>19</v>
      </c>
      <c r="C4" s="521"/>
      <c r="D4" s="522" t="s">
        <v>362</v>
      </c>
      <c r="E4" s="523"/>
      <c r="F4" s="523"/>
      <c r="G4" s="523"/>
      <c r="H4" s="523"/>
      <c r="I4" s="523"/>
      <c r="J4" s="523"/>
      <c r="K4" s="523"/>
    </row>
    <row r="5" spans="2:11" ht="19.5" customHeight="1">
      <c r="B5" s="81" t="s">
        <v>20</v>
      </c>
      <c r="C5" s="82" t="s">
        <v>21</v>
      </c>
      <c r="D5" s="309" t="s">
        <v>363</v>
      </c>
      <c r="E5" s="294"/>
      <c r="F5" s="294"/>
      <c r="G5" s="130"/>
      <c r="H5" s="85" t="s">
        <v>22</v>
      </c>
      <c r="I5" s="85"/>
      <c r="J5" s="85" t="s">
        <v>23</v>
      </c>
      <c r="K5" s="113"/>
    </row>
    <row r="6" spans="2:11" ht="19.5" customHeight="1">
      <c r="B6" s="86" t="s">
        <v>24</v>
      </c>
      <c r="C6" s="87" t="s">
        <v>25</v>
      </c>
      <c r="D6" s="88" t="s">
        <v>26</v>
      </c>
      <c r="E6" s="88"/>
      <c r="F6" s="88"/>
      <c r="G6" s="88"/>
      <c r="H6" s="88"/>
      <c r="I6" s="88"/>
      <c r="J6" s="88"/>
      <c r="K6" s="114"/>
    </row>
    <row r="7" spans="2:11" ht="19.5" customHeight="1">
      <c r="B7" s="86" t="s">
        <v>27</v>
      </c>
      <c r="C7" s="87" t="s">
        <v>28</v>
      </c>
      <c r="D7" s="88" t="s">
        <v>29</v>
      </c>
      <c r="E7" s="88"/>
      <c r="F7" s="88"/>
      <c r="G7" s="88"/>
      <c r="H7" s="88"/>
      <c r="I7" s="88"/>
      <c r="J7" s="88"/>
      <c r="K7" s="114"/>
    </row>
    <row r="8" spans="2:11" ht="19.5" customHeight="1">
      <c r="B8" s="86" t="s">
        <v>30</v>
      </c>
      <c r="C8" s="87" t="s">
        <v>31</v>
      </c>
      <c r="D8" s="88" t="s">
        <v>32</v>
      </c>
      <c r="E8" s="88"/>
      <c r="F8" s="88"/>
      <c r="G8" s="88"/>
      <c r="H8" s="88"/>
      <c r="I8" s="88"/>
      <c r="J8" s="88"/>
      <c r="K8" s="114"/>
    </row>
    <row r="9" spans="2:20" ht="19.5" customHeight="1">
      <c r="B9" s="531" t="s">
        <v>33</v>
      </c>
      <c r="C9" s="527" t="s">
        <v>34</v>
      </c>
      <c r="D9" s="524" t="s">
        <v>35</v>
      </c>
      <c r="E9" s="524"/>
      <c r="F9" s="524"/>
      <c r="G9" s="524"/>
      <c r="H9" s="524"/>
      <c r="I9" s="524"/>
      <c r="J9" s="524"/>
      <c r="K9" s="524"/>
      <c r="M9" s="58"/>
      <c r="N9" s="75"/>
      <c r="O9" s="75"/>
      <c r="P9" s="75"/>
      <c r="Q9" s="75"/>
      <c r="R9" s="75"/>
      <c r="S9" s="75"/>
      <c r="T9" s="75"/>
    </row>
    <row r="10" spans="2:20" ht="19.5" customHeight="1">
      <c r="B10" s="531"/>
      <c r="C10" s="527"/>
      <c r="D10" s="89" t="s">
        <v>36</v>
      </c>
      <c r="E10" s="90"/>
      <c r="F10" s="90"/>
      <c r="G10" s="90"/>
      <c r="H10" s="90"/>
      <c r="I10" s="90"/>
      <c r="J10" s="90"/>
      <c r="K10" s="115"/>
      <c r="M10" s="58"/>
      <c r="N10" s="75"/>
      <c r="O10" s="75"/>
      <c r="P10" s="75"/>
      <c r="Q10" s="75"/>
      <c r="R10" s="75"/>
      <c r="S10" s="75"/>
      <c r="T10" s="75"/>
    </row>
    <row r="11" spans="2:20" ht="19.5" customHeight="1">
      <c r="B11" s="532" t="s">
        <v>37</v>
      </c>
      <c r="C11" s="528" t="s">
        <v>38</v>
      </c>
      <c r="D11" s="14" t="s">
        <v>39</v>
      </c>
      <c r="E11" s="14"/>
      <c r="F11" s="14"/>
      <c r="G11" s="14"/>
      <c r="H11" s="14"/>
      <c r="I11" s="14"/>
      <c r="J11" s="58"/>
      <c r="K11" s="78"/>
      <c r="M11" s="58"/>
      <c r="N11" s="58"/>
      <c r="O11" s="58"/>
      <c r="P11" s="58"/>
      <c r="Q11" s="58"/>
      <c r="R11" s="58"/>
      <c r="S11" s="58"/>
      <c r="T11" s="75"/>
    </row>
    <row r="12" spans="2:11" ht="19.5" customHeight="1">
      <c r="B12" s="532"/>
      <c r="C12" s="528"/>
      <c r="D12" s="75" t="s">
        <v>40</v>
      </c>
      <c r="E12" s="75"/>
      <c r="F12" s="75"/>
      <c r="G12" s="75"/>
      <c r="H12" s="75"/>
      <c r="I12" s="75"/>
      <c r="J12" s="58"/>
      <c r="K12" s="78"/>
    </row>
    <row r="13" spans="2:11" ht="19.5" customHeight="1">
      <c r="B13" s="532"/>
      <c r="C13" s="528"/>
      <c r="D13" s="93" t="s">
        <v>41</v>
      </c>
      <c r="E13" s="89"/>
      <c r="F13" s="89"/>
      <c r="G13" s="89"/>
      <c r="H13" s="89"/>
      <c r="I13" s="89"/>
      <c r="J13" s="89"/>
      <c r="K13" s="115"/>
    </row>
    <row r="14" spans="2:11" ht="19.5" customHeight="1">
      <c r="B14" s="103" t="s">
        <v>42</v>
      </c>
      <c r="C14" s="104" t="s">
        <v>43</v>
      </c>
      <c r="D14" s="75" t="s">
        <v>44</v>
      </c>
      <c r="E14" s="99"/>
      <c r="F14" s="99"/>
      <c r="G14" s="99"/>
      <c r="H14" s="99"/>
      <c r="I14" s="99"/>
      <c r="J14" s="24"/>
      <c r="K14" s="134"/>
    </row>
    <row r="15" spans="2:11" ht="19.5" customHeight="1">
      <c r="B15" s="531" t="s">
        <v>45</v>
      </c>
      <c r="C15" s="527" t="s">
        <v>46</v>
      </c>
      <c r="D15" s="91" t="s">
        <v>47</v>
      </c>
      <c r="E15" s="92"/>
      <c r="F15" s="92"/>
      <c r="G15" s="92"/>
      <c r="H15" s="92"/>
      <c r="I15" s="92"/>
      <c r="J15" s="92"/>
      <c r="K15" s="116"/>
    </row>
    <row r="16" spans="2:11" ht="19.5" customHeight="1">
      <c r="B16" s="531"/>
      <c r="C16" s="527"/>
      <c r="D16" s="57" t="s">
        <v>48</v>
      </c>
      <c r="E16" s="58"/>
      <c r="F16" s="58"/>
      <c r="G16" s="58"/>
      <c r="H16" s="58"/>
      <c r="I16" s="58"/>
      <c r="J16" s="58"/>
      <c r="K16" s="78"/>
    </row>
    <row r="17" spans="2:11" ht="19.5" customHeight="1">
      <c r="B17" s="531"/>
      <c r="C17" s="527"/>
      <c r="D17" s="57" t="s">
        <v>49</v>
      </c>
      <c r="E17" s="58"/>
      <c r="F17" s="58"/>
      <c r="G17" s="58"/>
      <c r="H17" s="58"/>
      <c r="I17" s="58"/>
      <c r="J17" s="58"/>
      <c r="K17" s="78"/>
    </row>
    <row r="18" spans="2:20" ht="19.5" customHeight="1">
      <c r="B18" s="531"/>
      <c r="C18" s="527"/>
      <c r="D18" s="44" t="s">
        <v>50</v>
      </c>
      <c r="E18" s="200"/>
      <c r="F18" s="200"/>
      <c r="G18" s="200"/>
      <c r="H18" s="200"/>
      <c r="I18" s="200"/>
      <c r="J18" s="200"/>
      <c r="K18" s="135"/>
      <c r="M18" s="58"/>
      <c r="N18" s="58"/>
      <c r="O18" s="58"/>
      <c r="P18" s="58"/>
      <c r="Q18" s="58"/>
      <c r="R18" s="58"/>
      <c r="S18" s="58"/>
      <c r="T18" s="75"/>
    </row>
    <row r="19" spans="2:11" ht="19.5" customHeight="1">
      <c r="B19" s="531"/>
      <c r="C19" s="527"/>
      <c r="D19" s="44" t="s">
        <v>51</v>
      </c>
      <c r="E19" s="200"/>
      <c r="F19" s="200"/>
      <c r="G19" s="200"/>
      <c r="H19" s="200"/>
      <c r="I19" s="200"/>
      <c r="J19" s="200"/>
      <c r="K19" s="135"/>
    </row>
    <row r="20" spans="2:11" ht="19.5" customHeight="1">
      <c r="B20" s="531"/>
      <c r="C20" s="527"/>
      <c r="D20" s="44" t="s">
        <v>454</v>
      </c>
      <c r="E20" s="200"/>
      <c r="F20" s="200"/>
      <c r="G20" s="200"/>
      <c r="H20" s="200"/>
      <c r="I20" s="200"/>
      <c r="J20" s="200"/>
      <c r="K20" s="135"/>
    </row>
    <row r="21" spans="2:11" ht="19.5" customHeight="1">
      <c r="B21" s="531"/>
      <c r="C21" s="527"/>
      <c r="D21" s="57" t="s">
        <v>52</v>
      </c>
      <c r="E21" s="58"/>
      <c r="F21" s="58"/>
      <c r="G21" s="58"/>
      <c r="H21" s="58"/>
      <c r="I21" s="58"/>
      <c r="J21" s="58"/>
      <c r="K21" s="78"/>
    </row>
    <row r="22" spans="2:11" ht="19.5" customHeight="1">
      <c r="B22" s="531"/>
      <c r="C22" s="527"/>
      <c r="D22" s="525" t="s">
        <v>364</v>
      </c>
      <c r="E22" s="526"/>
      <c r="F22" s="526"/>
      <c r="G22" s="526"/>
      <c r="H22" s="526"/>
      <c r="I22" s="89"/>
      <c r="J22" s="89"/>
      <c r="K22" s="115"/>
    </row>
    <row r="23" spans="2:11" ht="19.5" customHeight="1">
      <c r="B23" s="533" t="s">
        <v>53</v>
      </c>
      <c r="C23" s="529" t="s">
        <v>54</v>
      </c>
      <c r="D23" s="311" t="s">
        <v>365</v>
      </c>
      <c r="E23" s="92"/>
      <c r="F23" s="92"/>
      <c r="G23" s="92"/>
      <c r="H23" s="92"/>
      <c r="I23" s="92"/>
      <c r="J23" s="92"/>
      <c r="K23" s="116"/>
    </row>
    <row r="24" spans="2:11" ht="19.5" customHeight="1">
      <c r="B24" s="533"/>
      <c r="C24" s="529"/>
      <c r="D24" s="312" t="s">
        <v>366</v>
      </c>
      <c r="E24" s="58"/>
      <c r="F24" s="58"/>
      <c r="G24" s="58"/>
      <c r="H24" s="58"/>
      <c r="I24" s="58"/>
      <c r="J24" s="58"/>
      <c r="K24" s="78"/>
    </row>
    <row r="25" spans="2:11" ht="19.5" customHeight="1">
      <c r="B25" s="533"/>
      <c r="C25" s="529"/>
      <c r="D25" s="57" t="s">
        <v>56</v>
      </c>
      <c r="E25" s="75"/>
      <c r="F25" s="75"/>
      <c r="G25" s="75"/>
      <c r="H25" s="75" t="s">
        <v>458</v>
      </c>
      <c r="J25" s="75"/>
      <c r="K25" s="78"/>
    </row>
    <row r="26" spans="2:11" ht="19.5" customHeight="1">
      <c r="B26" s="533"/>
      <c r="C26" s="529"/>
      <c r="D26" s="57" t="s">
        <v>449</v>
      </c>
      <c r="E26" s="75"/>
      <c r="F26" s="75"/>
      <c r="G26" s="75"/>
      <c r="H26" s="75"/>
      <c r="I26" s="244" t="s">
        <v>57</v>
      </c>
      <c r="J26" s="199"/>
      <c r="K26" s="72"/>
    </row>
    <row r="27" spans="2:11" ht="19.5" customHeight="1">
      <c r="B27" s="533"/>
      <c r="C27" s="529"/>
      <c r="D27" s="57"/>
      <c r="E27" s="75"/>
      <c r="F27" s="58" t="s">
        <v>58</v>
      </c>
      <c r="G27" s="75"/>
      <c r="H27" s="75"/>
      <c r="I27" s="58" t="s">
        <v>59</v>
      </c>
      <c r="J27" s="14"/>
      <c r="K27" s="78"/>
    </row>
    <row r="28" spans="2:11" ht="19.5" customHeight="1">
      <c r="B28" s="103"/>
      <c r="C28" s="104"/>
      <c r="D28" s="57" t="s">
        <v>60</v>
      </c>
      <c r="E28" s="75"/>
      <c r="F28" s="58"/>
      <c r="G28" s="75"/>
      <c r="H28" s="75"/>
      <c r="I28" s="58"/>
      <c r="J28" s="14"/>
      <c r="K28" s="115"/>
    </row>
    <row r="29" spans="2:11" ht="19.5" customHeight="1">
      <c r="B29" s="86" t="s">
        <v>61</v>
      </c>
      <c r="C29" s="87" t="s">
        <v>62</v>
      </c>
      <c r="D29" s="313" t="s">
        <v>465</v>
      </c>
      <c r="E29" s="88"/>
      <c r="F29" s="88"/>
      <c r="G29" s="88"/>
      <c r="H29" s="88"/>
      <c r="I29" s="136" t="s">
        <v>63</v>
      </c>
      <c r="J29" s="88"/>
      <c r="K29" s="114"/>
    </row>
    <row r="30" spans="2:11" ht="19.5" customHeight="1">
      <c r="B30" s="531" t="s">
        <v>64</v>
      </c>
      <c r="C30" s="527" t="s">
        <v>65</v>
      </c>
      <c r="D30" s="105" t="s">
        <v>66</v>
      </c>
      <c r="E30" s="131"/>
      <c r="F30" s="131"/>
      <c r="G30" s="131"/>
      <c r="H30" s="131"/>
      <c r="I30" s="131"/>
      <c r="J30" s="131"/>
      <c r="K30" s="116"/>
    </row>
    <row r="31" spans="2:11" ht="19.5" customHeight="1">
      <c r="B31" s="531"/>
      <c r="C31" s="527"/>
      <c r="D31" s="105" t="s">
        <v>437</v>
      </c>
      <c r="E31" s="75"/>
      <c r="F31" s="75"/>
      <c r="G31" s="75"/>
      <c r="H31" s="75"/>
      <c r="I31" s="75"/>
      <c r="J31" s="75"/>
      <c r="K31" s="78"/>
    </row>
    <row r="32" spans="2:11" ht="19.5" customHeight="1">
      <c r="B32" s="531"/>
      <c r="C32" s="527"/>
      <c r="D32" s="105" t="s">
        <v>67</v>
      </c>
      <c r="E32" s="75"/>
      <c r="F32" s="75"/>
      <c r="G32" s="75"/>
      <c r="H32" s="75"/>
      <c r="I32" s="75"/>
      <c r="J32" s="75"/>
      <c r="K32" s="78"/>
    </row>
    <row r="33" spans="2:11" ht="19.5" customHeight="1">
      <c r="B33" s="531"/>
      <c r="C33" s="527"/>
      <c r="D33" s="105" t="s">
        <v>68</v>
      </c>
      <c r="E33" s="75"/>
      <c r="F33" s="75"/>
      <c r="G33" s="75"/>
      <c r="H33" s="75"/>
      <c r="I33" s="75"/>
      <c r="J33" s="75"/>
      <c r="K33" s="78"/>
    </row>
    <row r="34" spans="2:11" ht="19.5" customHeight="1">
      <c r="B34" s="531"/>
      <c r="C34" s="527"/>
      <c r="D34" s="108" t="s">
        <v>69</v>
      </c>
      <c r="E34" s="90"/>
      <c r="F34" s="90"/>
      <c r="G34" s="90"/>
      <c r="H34" s="90"/>
      <c r="I34" s="90"/>
      <c r="J34" s="90"/>
      <c r="K34" s="115"/>
    </row>
    <row r="35" spans="2:11" ht="19.5" customHeight="1">
      <c r="B35" s="534" t="s">
        <v>70</v>
      </c>
      <c r="C35" s="530" t="s">
        <v>71</v>
      </c>
      <c r="D35" s="57" t="s">
        <v>72</v>
      </c>
      <c r="E35" s="58"/>
      <c r="F35" s="58"/>
      <c r="G35" s="58"/>
      <c r="H35" s="58"/>
      <c r="I35" s="58"/>
      <c r="J35" s="58"/>
      <c r="K35" s="78"/>
    </row>
    <row r="36" spans="2:11" ht="19.5" customHeight="1">
      <c r="B36" s="534"/>
      <c r="C36" s="530"/>
      <c r="D36" s="57" t="s">
        <v>73</v>
      </c>
      <c r="E36" s="58"/>
      <c r="F36" s="58"/>
      <c r="G36" s="58"/>
      <c r="H36" s="58"/>
      <c r="I36" s="58"/>
      <c r="J36" s="58"/>
      <c r="K36" s="78"/>
    </row>
    <row r="37" spans="2:11" ht="19.5" customHeight="1">
      <c r="B37" s="534"/>
      <c r="C37" s="530"/>
      <c r="D37" s="57" t="s">
        <v>74</v>
      </c>
      <c r="E37" s="58"/>
      <c r="F37" s="58"/>
      <c r="G37" s="58"/>
      <c r="H37" s="58"/>
      <c r="I37" s="58"/>
      <c r="J37" s="58"/>
      <c r="K37" s="78"/>
    </row>
    <row r="38" spans="2:11" ht="19.5" customHeight="1">
      <c r="B38" s="534"/>
      <c r="C38" s="530"/>
      <c r="D38" s="57" t="s">
        <v>75</v>
      </c>
      <c r="E38" s="58"/>
      <c r="F38" s="58"/>
      <c r="G38" s="58"/>
      <c r="H38" s="58"/>
      <c r="I38" s="58"/>
      <c r="J38" s="58"/>
      <c r="K38" s="78"/>
    </row>
    <row r="39" spans="2:11" ht="19.5" customHeight="1">
      <c r="B39" s="534"/>
      <c r="C39" s="530"/>
      <c r="D39" s="57" t="s">
        <v>76</v>
      </c>
      <c r="E39" s="58"/>
      <c r="F39" s="58"/>
      <c r="G39" s="58"/>
      <c r="H39" s="58"/>
      <c r="I39" s="58"/>
      <c r="J39" s="58"/>
      <c r="K39" s="78"/>
    </row>
    <row r="40" spans="2:11" ht="19.5" customHeight="1">
      <c r="B40" s="534"/>
      <c r="C40" s="530"/>
      <c r="D40" s="517" t="s">
        <v>77</v>
      </c>
      <c r="E40" s="518"/>
      <c r="F40" s="518"/>
      <c r="G40" s="518"/>
      <c r="H40" s="518"/>
      <c r="I40" s="518"/>
      <c r="J40" s="518"/>
      <c r="K40" s="519"/>
    </row>
    <row r="41" spans="2:11" ht="19.5" customHeight="1" thickBot="1">
      <c r="B41" s="534"/>
      <c r="C41" s="530"/>
      <c r="D41" s="517" t="s">
        <v>450</v>
      </c>
      <c r="E41" s="520"/>
      <c r="F41" s="520"/>
      <c r="G41" s="520"/>
      <c r="H41" s="520"/>
      <c r="I41" s="520"/>
      <c r="J41" s="520"/>
      <c r="K41" s="519"/>
    </row>
    <row r="42" spans="2:11" ht="19.5" customHeight="1" thickBot="1">
      <c r="B42" s="534"/>
      <c r="C42" s="530"/>
      <c r="D42" s="111" t="s">
        <v>79</v>
      </c>
      <c r="E42" s="111"/>
      <c r="F42" s="111"/>
      <c r="G42" s="111"/>
      <c r="H42" s="111"/>
      <c r="I42" s="111"/>
      <c r="J42" s="111"/>
      <c r="K42" s="126"/>
    </row>
  </sheetData>
  <sheetProtection selectLockedCells="1" selectUnlockedCells="1"/>
  <mergeCells count="18">
    <mergeCell ref="C30:C34"/>
    <mergeCell ref="C35:C42"/>
    <mergeCell ref="B9:B10"/>
    <mergeCell ref="B11:B13"/>
    <mergeCell ref="B15:B22"/>
    <mergeCell ref="B23:B27"/>
    <mergeCell ref="B30:B34"/>
    <mergeCell ref="B35:B42"/>
    <mergeCell ref="D40:K40"/>
    <mergeCell ref="D41:K41"/>
    <mergeCell ref="B4:C4"/>
    <mergeCell ref="D4:K4"/>
    <mergeCell ref="D9:K9"/>
    <mergeCell ref="D22:H22"/>
    <mergeCell ref="C9:C10"/>
    <mergeCell ref="C11:C13"/>
    <mergeCell ref="C15:C22"/>
    <mergeCell ref="C23:C27"/>
  </mergeCells>
  <printOptions horizontalCentered="1"/>
  <pageMargins left="0.5118110236220472" right="0.15748031496062992" top="0.7480314960629921" bottom="0.4330708661417323" header="0.5118110236220472" footer="0.5118110236220472"/>
  <pageSetup blackAndWhite="1" firstPageNumber="0" useFirstPageNumber="1" horizontalDpi="300" verticalDpi="300" orientation="portrait" paperSize="9" scale="95" r:id="rId1"/>
</worksheet>
</file>

<file path=xl/worksheets/sheet20.xml><?xml version="1.0" encoding="utf-8"?>
<worksheet xmlns="http://schemas.openxmlformats.org/spreadsheetml/2006/main" xmlns:r="http://schemas.openxmlformats.org/officeDocument/2006/relationships">
  <sheetPr>
    <tabColor indexed="9"/>
  </sheetPr>
  <dimension ref="B2:T42"/>
  <sheetViews>
    <sheetView zoomScalePageLayoutView="0" workbookViewId="0" topLeftCell="A1">
      <selection activeCell="M4" sqref="M4"/>
    </sheetView>
  </sheetViews>
  <sheetFormatPr defaultColWidth="8.875" defaultRowHeight="13.5"/>
  <cols>
    <col min="1" max="1" width="1.625" style="14" customWidth="1"/>
    <col min="2" max="2" width="4.50390625" style="1" customWidth="1"/>
    <col min="3" max="3" width="13.625" style="25" customWidth="1"/>
    <col min="4" max="10" width="8.875" style="1" customWidth="1"/>
    <col min="11" max="11" width="12.50390625" style="1" customWidth="1"/>
    <col min="12" max="16384" width="8.875" style="14" customWidth="1"/>
  </cols>
  <sheetData>
    <row r="1" ht="6.75" customHeight="1"/>
    <row r="2" ht="19.5" customHeight="1">
      <c r="B2" s="1" t="s">
        <v>16</v>
      </c>
    </row>
    <row r="3" spans="3:11" ht="21.75" customHeight="1">
      <c r="C3" s="25" t="s">
        <v>17</v>
      </c>
      <c r="K3" s="112" t="s">
        <v>288</v>
      </c>
    </row>
    <row r="4" spans="2:11" ht="49.5" customHeight="1">
      <c r="B4" s="521" t="s">
        <v>19</v>
      </c>
      <c r="C4" s="521"/>
      <c r="D4" s="523" t="s">
        <v>425</v>
      </c>
      <c r="E4" s="523"/>
      <c r="F4" s="523"/>
      <c r="G4" s="523"/>
      <c r="H4" s="523"/>
      <c r="I4" s="523"/>
      <c r="J4" s="523"/>
      <c r="K4" s="523"/>
    </row>
    <row r="5" spans="2:11" ht="19.5" customHeight="1">
      <c r="B5" s="81" t="s">
        <v>20</v>
      </c>
      <c r="C5" s="82" t="s">
        <v>21</v>
      </c>
      <c r="D5" s="83" t="s">
        <v>426</v>
      </c>
      <c r="E5" s="85"/>
      <c r="F5" s="85"/>
      <c r="G5" s="85"/>
      <c r="H5" s="85" t="s">
        <v>22</v>
      </c>
      <c r="I5" s="85"/>
      <c r="J5" s="85" t="s">
        <v>23</v>
      </c>
      <c r="K5" s="113"/>
    </row>
    <row r="6" spans="2:11" ht="19.5" customHeight="1">
      <c r="B6" s="531" t="s">
        <v>24</v>
      </c>
      <c r="C6" s="527" t="s">
        <v>25</v>
      </c>
      <c r="D6" s="127" t="s">
        <v>289</v>
      </c>
      <c r="E6" s="128"/>
      <c r="F6" s="128"/>
      <c r="G6" s="128"/>
      <c r="H6" s="129"/>
      <c r="I6" s="131"/>
      <c r="J6" s="816" t="s">
        <v>290</v>
      </c>
      <c r="K6" s="817"/>
    </row>
    <row r="7" spans="2:11" ht="19.5" customHeight="1">
      <c r="B7" s="531"/>
      <c r="C7" s="527"/>
      <c r="D7" s="108" t="s">
        <v>291</v>
      </c>
      <c r="E7" s="90"/>
      <c r="F7" s="90"/>
      <c r="G7" s="90"/>
      <c r="H7" s="130"/>
      <c r="I7" s="132"/>
      <c r="J7" s="817"/>
      <c r="K7" s="817"/>
    </row>
    <row r="8" spans="2:11" ht="19.5" customHeight="1">
      <c r="B8" s="81" t="s">
        <v>27</v>
      </c>
      <c r="C8" s="87" t="s">
        <v>28</v>
      </c>
      <c r="D8" s="88" t="s">
        <v>29</v>
      </c>
      <c r="E8" s="88"/>
      <c r="F8" s="88"/>
      <c r="G8" s="88"/>
      <c r="H8" s="88"/>
      <c r="I8" s="88"/>
      <c r="J8" s="88"/>
      <c r="K8" s="114"/>
    </row>
    <row r="9" spans="2:11" ht="19.5" customHeight="1">
      <c r="B9" s="86" t="s">
        <v>30</v>
      </c>
      <c r="C9" s="87" t="s">
        <v>31</v>
      </c>
      <c r="D9" s="88" t="s">
        <v>292</v>
      </c>
      <c r="E9" s="88"/>
      <c r="F9" s="88"/>
      <c r="G9" s="88"/>
      <c r="H9" s="88"/>
      <c r="I9" s="88"/>
      <c r="J9" s="88"/>
      <c r="K9" s="114"/>
    </row>
    <row r="10" spans="2:11" ht="19.5" customHeight="1">
      <c r="B10" s="531" t="s">
        <v>33</v>
      </c>
      <c r="C10" s="527" t="s">
        <v>34</v>
      </c>
      <c r="D10" s="524" t="s">
        <v>35</v>
      </c>
      <c r="E10" s="524"/>
      <c r="F10" s="524"/>
      <c r="G10" s="524"/>
      <c r="H10" s="524"/>
      <c r="I10" s="524"/>
      <c r="J10" s="524"/>
      <c r="K10" s="524"/>
    </row>
    <row r="11" spans="2:11" ht="19.5" customHeight="1">
      <c r="B11" s="531"/>
      <c r="C11" s="527"/>
      <c r="D11" s="89" t="s">
        <v>36</v>
      </c>
      <c r="E11" s="90"/>
      <c r="F11" s="90"/>
      <c r="G11" s="90"/>
      <c r="H11" s="90"/>
      <c r="I11" s="90"/>
      <c r="J11" s="90"/>
      <c r="K11" s="115"/>
    </row>
    <row r="12" spans="2:20" ht="19.5" customHeight="1">
      <c r="B12" s="532" t="s">
        <v>37</v>
      </c>
      <c r="C12" s="528" t="s">
        <v>38</v>
      </c>
      <c r="D12" s="14" t="s">
        <v>293</v>
      </c>
      <c r="E12" s="14"/>
      <c r="F12" s="14"/>
      <c r="G12" s="14"/>
      <c r="H12" s="14"/>
      <c r="I12" s="14"/>
      <c r="J12" s="58"/>
      <c r="K12" s="78"/>
      <c r="M12" s="58"/>
      <c r="N12" s="58"/>
      <c r="O12" s="58"/>
      <c r="P12" s="58"/>
      <c r="Q12" s="58"/>
      <c r="R12" s="58"/>
      <c r="S12" s="58"/>
      <c r="T12" s="75"/>
    </row>
    <row r="13" spans="2:13" ht="19.5" customHeight="1">
      <c r="B13" s="532"/>
      <c r="C13" s="528"/>
      <c r="D13" s="75" t="s">
        <v>212</v>
      </c>
      <c r="E13" s="75"/>
      <c r="F13" s="75"/>
      <c r="G13" s="75"/>
      <c r="H13" s="75"/>
      <c r="I13" s="75"/>
      <c r="J13" s="58"/>
      <c r="K13" s="78"/>
      <c r="M13" s="133"/>
    </row>
    <row r="14" spans="2:11" ht="19.5" customHeight="1">
      <c r="B14" s="532"/>
      <c r="C14" s="528"/>
      <c r="D14" s="93" t="s">
        <v>294</v>
      </c>
      <c r="E14" s="89"/>
      <c r="F14" s="89"/>
      <c r="G14" s="89"/>
      <c r="H14" s="89"/>
      <c r="I14" s="89"/>
      <c r="J14" s="89"/>
      <c r="K14" s="115"/>
    </row>
    <row r="15" spans="2:11" ht="19.5" customHeight="1">
      <c r="B15" s="103" t="s">
        <v>42</v>
      </c>
      <c r="C15" s="104" t="s">
        <v>43</v>
      </c>
      <c r="D15" s="75" t="s">
        <v>44</v>
      </c>
      <c r="E15" s="99"/>
      <c r="F15" s="99"/>
      <c r="G15" s="99"/>
      <c r="H15" s="99"/>
      <c r="I15" s="99"/>
      <c r="J15" s="24"/>
      <c r="K15" s="134"/>
    </row>
    <row r="16" spans="2:11" ht="19.5" customHeight="1">
      <c r="B16" s="531" t="s">
        <v>45</v>
      </c>
      <c r="C16" s="527" t="s">
        <v>46</v>
      </c>
      <c r="D16" s="91" t="s">
        <v>47</v>
      </c>
      <c r="E16" s="92"/>
      <c r="F16" s="92"/>
      <c r="G16" s="92"/>
      <c r="H16" s="92"/>
      <c r="I16" s="92"/>
      <c r="J16" s="92"/>
      <c r="K16" s="116"/>
    </row>
    <row r="17" spans="2:11" ht="19.5" customHeight="1">
      <c r="B17" s="531"/>
      <c r="C17" s="527"/>
      <c r="D17" s="57" t="s">
        <v>48</v>
      </c>
      <c r="E17" s="58"/>
      <c r="F17" s="58"/>
      <c r="G17" s="58"/>
      <c r="H17" s="58"/>
      <c r="I17" s="58"/>
      <c r="J17" s="58"/>
      <c r="K17" s="78"/>
    </row>
    <row r="18" spans="2:11" ht="19.5" customHeight="1">
      <c r="B18" s="531"/>
      <c r="C18" s="527"/>
      <c r="D18" s="57" t="s">
        <v>49</v>
      </c>
      <c r="E18" s="58"/>
      <c r="F18" s="58"/>
      <c r="G18" s="58"/>
      <c r="H18" s="58"/>
      <c r="I18" s="58"/>
      <c r="J18" s="58"/>
      <c r="K18" s="78"/>
    </row>
    <row r="19" spans="2:11" ht="19.5" customHeight="1">
      <c r="B19" s="531"/>
      <c r="C19" s="527"/>
      <c r="D19" s="44" t="s">
        <v>295</v>
      </c>
      <c r="E19" s="95"/>
      <c r="F19" s="95"/>
      <c r="G19" s="95"/>
      <c r="H19" s="95"/>
      <c r="I19" s="95"/>
      <c r="J19" s="95"/>
      <c r="K19" s="135"/>
    </row>
    <row r="20" spans="2:11" ht="19.5" customHeight="1">
      <c r="B20" s="531"/>
      <c r="C20" s="527"/>
      <c r="D20" s="44" t="s">
        <v>296</v>
      </c>
      <c r="E20" s="95"/>
      <c r="F20" s="95"/>
      <c r="G20" s="95"/>
      <c r="H20" s="95"/>
      <c r="I20" s="95"/>
      <c r="J20" s="95"/>
      <c r="K20" s="135"/>
    </row>
    <row r="21" spans="2:11" ht="19.5" customHeight="1">
      <c r="B21" s="531"/>
      <c r="C21" s="527"/>
      <c r="D21" s="820" t="s">
        <v>297</v>
      </c>
      <c r="E21" s="820"/>
      <c r="F21" s="820"/>
      <c r="G21" s="820"/>
      <c r="H21" s="820"/>
      <c r="I21" s="820"/>
      <c r="J21" s="820"/>
      <c r="K21" s="820"/>
    </row>
    <row r="22" spans="2:11" ht="19.5" customHeight="1">
      <c r="B22" s="531"/>
      <c r="C22" s="527"/>
      <c r="D22" s="57" t="s">
        <v>52</v>
      </c>
      <c r="E22" s="58"/>
      <c r="F22" s="58"/>
      <c r="G22" s="58"/>
      <c r="H22" s="58"/>
      <c r="I22" s="58"/>
      <c r="J22" s="58"/>
      <c r="K22" s="78"/>
    </row>
    <row r="23" spans="2:11" ht="19.5" customHeight="1">
      <c r="B23" s="531"/>
      <c r="C23" s="527"/>
      <c r="D23" s="93" t="s">
        <v>408</v>
      </c>
      <c r="E23" s="96"/>
      <c r="F23" s="96"/>
      <c r="G23" s="96"/>
      <c r="H23" s="96"/>
      <c r="I23" s="96"/>
      <c r="J23" s="96"/>
      <c r="K23" s="115"/>
    </row>
    <row r="24" spans="2:11" ht="19.5" customHeight="1">
      <c r="B24" s="531" t="s">
        <v>53</v>
      </c>
      <c r="C24" s="527" t="s">
        <v>54</v>
      </c>
      <c r="D24" s="91" t="s">
        <v>55</v>
      </c>
      <c r="E24" s="92"/>
      <c r="F24" s="92"/>
      <c r="G24" s="92"/>
      <c r="H24" s="92"/>
      <c r="I24" s="92"/>
      <c r="J24" s="92"/>
      <c r="K24" s="116"/>
    </row>
    <row r="25" spans="2:11" ht="19.5" customHeight="1">
      <c r="B25" s="531"/>
      <c r="C25" s="527"/>
      <c r="D25" s="57" t="s">
        <v>353</v>
      </c>
      <c r="E25" s="58"/>
      <c r="F25" s="58"/>
      <c r="G25" s="58"/>
      <c r="H25" s="58"/>
      <c r="I25" s="58"/>
      <c r="J25" s="58"/>
      <c r="K25" s="78"/>
    </row>
    <row r="26" spans="2:11" ht="19.5" customHeight="1">
      <c r="B26" s="531"/>
      <c r="C26" s="527"/>
      <c r="D26" s="57" t="s">
        <v>56</v>
      </c>
      <c r="F26" s="818" t="s">
        <v>355</v>
      </c>
      <c r="G26" s="818"/>
      <c r="H26" s="818"/>
      <c r="I26" s="818"/>
      <c r="J26" s="818"/>
      <c r="K26" s="819"/>
    </row>
    <row r="27" spans="2:20" ht="19.5" customHeight="1">
      <c r="B27" s="531"/>
      <c r="C27" s="527"/>
      <c r="D27" s="57"/>
      <c r="E27" s="75"/>
      <c r="F27" s="298" t="s">
        <v>352</v>
      </c>
      <c r="G27" s="299"/>
      <c r="H27" s="300"/>
      <c r="I27" s="298" t="s">
        <v>354</v>
      </c>
      <c r="J27" s="299"/>
      <c r="K27" s="301"/>
      <c r="M27" s="58"/>
      <c r="N27" s="75"/>
      <c r="O27" s="75"/>
      <c r="P27" s="75"/>
      <c r="Q27" s="75"/>
      <c r="R27" s="75"/>
      <c r="S27" s="75"/>
      <c r="T27" s="75"/>
    </row>
    <row r="28" spans="2:20" ht="19.5" customHeight="1">
      <c r="B28" s="531"/>
      <c r="C28" s="527"/>
      <c r="E28" s="90"/>
      <c r="F28" s="302" t="s">
        <v>471</v>
      </c>
      <c r="G28" s="299"/>
      <c r="H28" s="300"/>
      <c r="I28" s="298"/>
      <c r="J28" s="299"/>
      <c r="K28" s="301"/>
      <c r="M28" s="58"/>
      <c r="N28" s="75"/>
      <c r="O28" s="75"/>
      <c r="P28" s="75"/>
      <c r="Q28" s="75"/>
      <c r="R28" s="75"/>
      <c r="S28" s="75"/>
      <c r="T28" s="75"/>
    </row>
    <row r="29" spans="2:11" ht="19.5" customHeight="1">
      <c r="B29" s="86" t="s">
        <v>61</v>
      </c>
      <c r="C29" s="87" t="s">
        <v>62</v>
      </c>
      <c r="D29" s="83" t="s">
        <v>427</v>
      </c>
      <c r="E29" s="88"/>
      <c r="F29" s="88"/>
      <c r="G29" s="88"/>
      <c r="H29" s="88"/>
      <c r="I29" s="136" t="s">
        <v>63</v>
      </c>
      <c r="J29" s="88"/>
      <c r="K29" s="114"/>
    </row>
    <row r="30" spans="2:11" ht="18.75" customHeight="1">
      <c r="B30" s="531" t="s">
        <v>64</v>
      </c>
      <c r="C30" s="527" t="s">
        <v>65</v>
      </c>
      <c r="D30" s="105" t="s">
        <v>190</v>
      </c>
      <c r="E30" s="131"/>
      <c r="F30" s="131"/>
      <c r="G30" s="131"/>
      <c r="H30" s="131"/>
      <c r="I30" s="131"/>
      <c r="J30" s="131"/>
      <c r="K30" s="116"/>
    </row>
    <row r="31" spans="2:11" ht="18.75" customHeight="1">
      <c r="B31" s="531"/>
      <c r="C31" s="527"/>
      <c r="D31" s="105" t="s">
        <v>437</v>
      </c>
      <c r="E31" s="75"/>
      <c r="F31" s="75"/>
      <c r="G31" s="75"/>
      <c r="H31" s="75"/>
      <c r="I31" s="75"/>
      <c r="J31" s="75"/>
      <c r="K31" s="78"/>
    </row>
    <row r="32" spans="2:11" ht="18.75" customHeight="1">
      <c r="B32" s="531"/>
      <c r="C32" s="527"/>
      <c r="D32" s="105" t="s">
        <v>191</v>
      </c>
      <c r="E32" s="75"/>
      <c r="F32" s="75"/>
      <c r="G32" s="75"/>
      <c r="H32" s="75"/>
      <c r="I32" s="75"/>
      <c r="J32" s="75"/>
      <c r="K32" s="78"/>
    </row>
    <row r="33" spans="2:11" ht="18.75" customHeight="1">
      <c r="B33" s="531"/>
      <c r="C33" s="527"/>
      <c r="D33" s="105" t="s">
        <v>68</v>
      </c>
      <c r="E33" s="75"/>
      <c r="F33" s="75"/>
      <c r="G33" s="75"/>
      <c r="H33" s="75"/>
      <c r="I33" s="75"/>
      <c r="J33" s="75"/>
      <c r="K33" s="78"/>
    </row>
    <row r="34" spans="2:11" ht="18.75" customHeight="1">
      <c r="B34" s="531"/>
      <c r="C34" s="527"/>
      <c r="D34" s="108" t="s">
        <v>69</v>
      </c>
      <c r="E34" s="90"/>
      <c r="F34" s="90"/>
      <c r="G34" s="90"/>
      <c r="H34" s="90"/>
      <c r="I34" s="90"/>
      <c r="J34" s="90"/>
      <c r="K34" s="115"/>
    </row>
    <row r="35" spans="2:11" ht="18.75" customHeight="1">
      <c r="B35" s="534" t="s">
        <v>70</v>
      </c>
      <c r="C35" s="530" t="s">
        <v>71</v>
      </c>
      <c r="D35" s="57" t="s">
        <v>72</v>
      </c>
      <c r="E35" s="58"/>
      <c r="F35" s="58"/>
      <c r="G35" s="58"/>
      <c r="H35" s="58"/>
      <c r="I35" s="58"/>
      <c r="J35" s="58"/>
      <c r="K35" s="78"/>
    </row>
    <row r="36" spans="2:11" ht="18.75" customHeight="1">
      <c r="B36" s="534"/>
      <c r="C36" s="530"/>
      <c r="D36" s="57" t="s">
        <v>98</v>
      </c>
      <c r="E36" s="58"/>
      <c r="F36" s="58"/>
      <c r="G36" s="58"/>
      <c r="H36" s="58"/>
      <c r="I36" s="58"/>
      <c r="J36" s="58"/>
      <c r="K36" s="78"/>
    </row>
    <row r="37" spans="2:11" ht="18.75" customHeight="1">
      <c r="B37" s="534"/>
      <c r="C37" s="530"/>
      <c r="D37" s="57" t="s">
        <v>74</v>
      </c>
      <c r="E37" s="58"/>
      <c r="F37" s="58"/>
      <c r="G37" s="58"/>
      <c r="H37" s="58"/>
      <c r="I37" s="58"/>
      <c r="J37" s="58"/>
      <c r="K37" s="78"/>
    </row>
    <row r="38" spans="2:11" ht="18.75" customHeight="1">
      <c r="B38" s="534"/>
      <c r="C38" s="530"/>
      <c r="D38" s="57" t="s">
        <v>99</v>
      </c>
      <c r="E38" s="58"/>
      <c r="F38" s="58"/>
      <c r="G38" s="58"/>
      <c r="H38" s="58"/>
      <c r="I38" s="58"/>
      <c r="J38" s="58"/>
      <c r="K38" s="78"/>
    </row>
    <row r="39" spans="2:11" ht="18.75" customHeight="1">
      <c r="B39" s="534"/>
      <c r="C39" s="530"/>
      <c r="D39" s="57" t="s">
        <v>76</v>
      </c>
      <c r="E39" s="58"/>
      <c r="F39" s="58"/>
      <c r="G39" s="58"/>
      <c r="H39" s="58"/>
      <c r="I39" s="58"/>
      <c r="J39" s="58"/>
      <c r="K39" s="78"/>
    </row>
    <row r="40" spans="2:11" ht="18.75" customHeight="1">
      <c r="B40" s="534"/>
      <c r="C40" s="530"/>
      <c r="D40" s="517" t="s">
        <v>77</v>
      </c>
      <c r="E40" s="518"/>
      <c r="F40" s="518"/>
      <c r="G40" s="518"/>
      <c r="H40" s="518"/>
      <c r="I40" s="518"/>
      <c r="J40" s="518"/>
      <c r="K40" s="519"/>
    </row>
    <row r="41" spans="2:11" ht="18.75" customHeight="1" thickBot="1">
      <c r="B41" s="534"/>
      <c r="C41" s="530"/>
      <c r="D41" s="517" t="s">
        <v>450</v>
      </c>
      <c r="E41" s="520"/>
      <c r="F41" s="520"/>
      <c r="G41" s="520"/>
      <c r="H41" s="520"/>
      <c r="I41" s="520"/>
      <c r="J41" s="520"/>
      <c r="K41" s="519"/>
    </row>
    <row r="42" spans="2:11" ht="18.75" customHeight="1" thickBot="1">
      <c r="B42" s="534"/>
      <c r="C42" s="530"/>
      <c r="D42" s="111" t="s">
        <v>100</v>
      </c>
      <c r="E42" s="111"/>
      <c r="F42" s="111"/>
      <c r="G42" s="111"/>
      <c r="H42" s="111"/>
      <c r="I42" s="111"/>
      <c r="J42" s="111"/>
      <c r="K42" s="126"/>
    </row>
  </sheetData>
  <sheetProtection selectLockedCells="1" selectUnlockedCells="1"/>
  <mergeCells count="22">
    <mergeCell ref="B35:B42"/>
    <mergeCell ref="C6:C7"/>
    <mergeCell ref="C10:C11"/>
    <mergeCell ref="B4:C4"/>
    <mergeCell ref="D4:K4"/>
    <mergeCell ref="D10:K10"/>
    <mergeCell ref="D21:K21"/>
    <mergeCell ref="D40:K40"/>
    <mergeCell ref="D41:K41"/>
    <mergeCell ref="C12:C14"/>
    <mergeCell ref="B6:B7"/>
    <mergeCell ref="B10:B11"/>
    <mergeCell ref="B12:B14"/>
    <mergeCell ref="B16:B23"/>
    <mergeCell ref="B24:B28"/>
    <mergeCell ref="B30:B34"/>
    <mergeCell ref="C16:C23"/>
    <mergeCell ref="C24:C28"/>
    <mergeCell ref="C30:C34"/>
    <mergeCell ref="C35:C42"/>
    <mergeCell ref="J6:K7"/>
    <mergeCell ref="F26:K26"/>
  </mergeCells>
  <printOptions horizontalCentered="1"/>
  <pageMargins left="0.5118110236220472" right="0.15748031496062992" top="0.7480314960629921" bottom="0.4330708661417323" header="0.5118110236220472" footer="0.5118110236220472"/>
  <pageSetup blackAndWhite="1" firstPageNumber="0" useFirstPageNumber="1" horizontalDpi="300" verticalDpi="300" orientation="portrait" paperSize="9" scale="95" r:id="rId1"/>
</worksheet>
</file>

<file path=xl/worksheets/sheet21.xml><?xml version="1.0" encoding="utf-8"?>
<worksheet xmlns="http://schemas.openxmlformats.org/spreadsheetml/2006/main" xmlns:r="http://schemas.openxmlformats.org/officeDocument/2006/relationships">
  <dimension ref="B2:M42"/>
  <sheetViews>
    <sheetView zoomScalePageLayoutView="0" workbookViewId="0" topLeftCell="A1">
      <selection activeCell="M4" sqref="M4"/>
    </sheetView>
  </sheetViews>
  <sheetFormatPr defaultColWidth="8.875" defaultRowHeight="13.5"/>
  <cols>
    <col min="1" max="1" width="0.875" style="1" customWidth="1"/>
    <col min="2" max="2" width="4.50390625" style="1" customWidth="1"/>
    <col min="3" max="3" width="13.625" style="25" customWidth="1"/>
    <col min="4" max="10" width="8.875" style="1" customWidth="1"/>
    <col min="11" max="11" width="12.125" style="1" customWidth="1"/>
    <col min="12" max="16384" width="8.875" style="1" customWidth="1"/>
  </cols>
  <sheetData>
    <row r="1" ht="6.75" customHeight="1"/>
    <row r="2" ht="19.5" customHeight="1">
      <c r="B2" s="1" t="s">
        <v>16</v>
      </c>
    </row>
    <row r="3" spans="3:11" ht="25.5" customHeight="1">
      <c r="C3" s="25" t="s">
        <v>17</v>
      </c>
      <c r="K3" s="112" t="s">
        <v>298</v>
      </c>
    </row>
    <row r="4" spans="2:11" ht="49.5" customHeight="1">
      <c r="B4" s="521" t="s">
        <v>19</v>
      </c>
      <c r="C4" s="521"/>
      <c r="D4" s="821" t="s">
        <v>428</v>
      </c>
      <c r="E4" s="821"/>
      <c r="F4" s="821"/>
      <c r="G4" s="821"/>
      <c r="H4" s="821"/>
      <c r="I4" s="821"/>
      <c r="J4" s="821"/>
      <c r="K4" s="821"/>
    </row>
    <row r="5" spans="2:11" ht="19.5" customHeight="1">
      <c r="B5" s="81" t="s">
        <v>20</v>
      </c>
      <c r="C5" s="82" t="s">
        <v>21</v>
      </c>
      <c r="D5" s="553" t="s">
        <v>429</v>
      </c>
      <c r="E5" s="553"/>
      <c r="F5" s="553"/>
      <c r="G5" s="84"/>
      <c r="H5" s="85" t="s">
        <v>22</v>
      </c>
      <c r="I5" s="85"/>
      <c r="J5" s="85" t="s">
        <v>23</v>
      </c>
      <c r="K5" s="113"/>
    </row>
    <row r="6" spans="2:11" ht="19.5" customHeight="1">
      <c r="B6" s="86" t="s">
        <v>24</v>
      </c>
      <c r="C6" s="87" t="s">
        <v>25</v>
      </c>
      <c r="D6" s="83" t="s">
        <v>116</v>
      </c>
      <c r="E6" s="88"/>
      <c r="F6" s="88"/>
      <c r="G6" s="88"/>
      <c r="H6" s="88"/>
      <c r="I6" s="88"/>
      <c r="J6" s="88"/>
      <c r="K6" s="114"/>
    </row>
    <row r="7" spans="2:11" ht="19.5" customHeight="1">
      <c r="B7" s="86" t="s">
        <v>27</v>
      </c>
      <c r="C7" s="87" t="s">
        <v>28</v>
      </c>
      <c r="D7" s="83" t="s">
        <v>29</v>
      </c>
      <c r="E7" s="88"/>
      <c r="F7" s="88"/>
      <c r="G7" s="88"/>
      <c r="H7" s="88"/>
      <c r="I7" s="88"/>
      <c r="J7" s="88"/>
      <c r="K7" s="114"/>
    </row>
    <row r="8" spans="2:11" ht="19.5" customHeight="1">
      <c r="B8" s="86" t="s">
        <v>30</v>
      </c>
      <c r="C8" s="87" t="s">
        <v>31</v>
      </c>
      <c r="D8" s="83" t="s">
        <v>299</v>
      </c>
      <c r="E8" s="88"/>
      <c r="F8" s="88"/>
      <c r="G8" s="88"/>
      <c r="H8" s="88"/>
      <c r="I8" s="88"/>
      <c r="J8" s="88"/>
      <c r="K8" s="114"/>
    </row>
    <row r="9" spans="2:11" ht="19.5" customHeight="1">
      <c r="B9" s="531" t="s">
        <v>33</v>
      </c>
      <c r="C9" s="527" t="s">
        <v>34</v>
      </c>
      <c r="D9" s="524" t="s">
        <v>35</v>
      </c>
      <c r="E9" s="524"/>
      <c r="F9" s="524"/>
      <c r="G9" s="524"/>
      <c r="H9" s="524"/>
      <c r="I9" s="524"/>
      <c r="J9" s="524"/>
      <c r="K9" s="524"/>
    </row>
    <row r="10" spans="2:11" ht="19.5" customHeight="1">
      <c r="B10" s="531"/>
      <c r="C10" s="527"/>
      <c r="D10" s="89" t="s">
        <v>36</v>
      </c>
      <c r="E10" s="90"/>
      <c r="F10" s="90"/>
      <c r="G10" s="90"/>
      <c r="H10" s="90"/>
      <c r="I10" s="90"/>
      <c r="J10" s="90"/>
      <c r="K10" s="115"/>
    </row>
    <row r="11" spans="2:11" ht="19.5" customHeight="1">
      <c r="B11" s="531" t="s">
        <v>37</v>
      </c>
      <c r="C11" s="527" t="s">
        <v>38</v>
      </c>
      <c r="D11" s="91" t="s">
        <v>300</v>
      </c>
      <c r="E11" s="92"/>
      <c r="F11" s="92"/>
      <c r="G11" s="92"/>
      <c r="H11" s="92"/>
      <c r="I11" s="92"/>
      <c r="J11" s="92"/>
      <c r="K11" s="116"/>
    </row>
    <row r="12" spans="2:11" ht="19.5" customHeight="1">
      <c r="B12" s="531"/>
      <c r="C12" s="527"/>
      <c r="D12" s="75" t="s">
        <v>212</v>
      </c>
      <c r="E12" s="75"/>
      <c r="F12" s="75"/>
      <c r="G12" s="75"/>
      <c r="H12" s="75"/>
      <c r="I12" s="75"/>
      <c r="J12" s="58"/>
      <c r="K12" s="78"/>
    </row>
    <row r="13" spans="2:11" ht="19.5" customHeight="1">
      <c r="B13" s="531"/>
      <c r="C13" s="527"/>
      <c r="D13" s="93" t="s">
        <v>294</v>
      </c>
      <c r="E13" s="58"/>
      <c r="F13" s="58"/>
      <c r="G13" s="58"/>
      <c r="H13" s="58"/>
      <c r="I13" s="58"/>
      <c r="J13" s="58"/>
      <c r="K13" s="78"/>
    </row>
    <row r="14" spans="2:11" ht="19.5" customHeight="1">
      <c r="B14" s="86" t="s">
        <v>42</v>
      </c>
      <c r="C14" s="87" t="s">
        <v>43</v>
      </c>
      <c r="D14" s="88" t="s">
        <v>181</v>
      </c>
      <c r="E14" s="94"/>
      <c r="F14" s="94"/>
      <c r="G14" s="94"/>
      <c r="H14" s="94"/>
      <c r="I14" s="94"/>
      <c r="J14" s="117"/>
      <c r="K14" s="118"/>
    </row>
    <row r="15" spans="2:11" ht="19.5" customHeight="1">
      <c r="B15" s="531" t="s">
        <v>45</v>
      </c>
      <c r="C15" s="527" t="s">
        <v>46</v>
      </c>
      <c r="D15" s="91" t="s">
        <v>47</v>
      </c>
      <c r="E15" s="92"/>
      <c r="F15" s="92"/>
      <c r="G15" s="92"/>
      <c r="H15" s="92"/>
      <c r="I15" s="92"/>
      <c r="J15" s="92"/>
      <c r="K15" s="116"/>
    </row>
    <row r="16" spans="2:11" ht="19.5" customHeight="1">
      <c r="B16" s="531"/>
      <c r="C16" s="527"/>
      <c r="D16" s="57" t="s">
        <v>48</v>
      </c>
      <c r="E16" s="58"/>
      <c r="F16" s="58"/>
      <c r="G16" s="58"/>
      <c r="H16" s="58"/>
      <c r="I16" s="58"/>
      <c r="J16" s="58"/>
      <c r="K16" s="78"/>
    </row>
    <row r="17" spans="2:13" ht="19.5" customHeight="1">
      <c r="B17" s="531"/>
      <c r="C17" s="527"/>
      <c r="D17" s="57" t="s">
        <v>49</v>
      </c>
      <c r="E17" s="58"/>
      <c r="F17" s="58"/>
      <c r="G17" s="58"/>
      <c r="H17" s="58"/>
      <c r="I17" s="58"/>
      <c r="J17" s="58"/>
      <c r="K17" s="78"/>
      <c r="M17" s="99"/>
    </row>
    <row r="18" spans="2:11" ht="19.5" customHeight="1">
      <c r="B18" s="531"/>
      <c r="C18" s="527"/>
      <c r="D18" s="44" t="s">
        <v>295</v>
      </c>
      <c r="E18" s="95"/>
      <c r="F18" s="95"/>
      <c r="G18" s="95"/>
      <c r="H18" s="95"/>
      <c r="I18" s="95"/>
      <c r="J18" s="95"/>
      <c r="K18" s="119"/>
    </row>
    <row r="19" spans="2:11" ht="19.5" customHeight="1">
      <c r="B19" s="531"/>
      <c r="C19" s="527"/>
      <c r="D19" s="44" t="s">
        <v>301</v>
      </c>
      <c r="E19" s="95"/>
      <c r="F19" s="95"/>
      <c r="G19" s="95"/>
      <c r="H19" s="95"/>
      <c r="I19" s="95"/>
      <c r="J19" s="95"/>
      <c r="K19" s="119"/>
    </row>
    <row r="20" spans="2:11" ht="19.5" customHeight="1">
      <c r="B20" s="531"/>
      <c r="C20" s="527"/>
      <c r="D20" s="44" t="s">
        <v>463</v>
      </c>
      <c r="E20" s="95"/>
      <c r="F20" s="95"/>
      <c r="G20" s="95"/>
      <c r="H20" s="95"/>
      <c r="I20" s="95"/>
      <c r="J20" s="95"/>
      <c r="K20" s="119"/>
    </row>
    <row r="21" spans="2:11" ht="19.5" customHeight="1">
      <c r="B21" s="531"/>
      <c r="C21" s="527"/>
      <c r="D21" s="57" t="s">
        <v>52</v>
      </c>
      <c r="E21" s="58"/>
      <c r="F21" s="58"/>
      <c r="G21" s="58"/>
      <c r="H21" s="58"/>
      <c r="I21" s="58"/>
      <c r="J21" s="58"/>
      <c r="K21" s="78"/>
    </row>
    <row r="22" spans="2:11" ht="19.5" customHeight="1">
      <c r="B22" s="531"/>
      <c r="C22" s="527"/>
      <c r="D22" s="93" t="s">
        <v>378</v>
      </c>
      <c r="E22" s="96"/>
      <c r="F22" s="96"/>
      <c r="G22" s="96"/>
      <c r="H22" s="97"/>
      <c r="I22" s="97"/>
      <c r="J22" s="97"/>
      <c r="K22" s="120"/>
    </row>
    <row r="23" spans="2:11" ht="19.5" customHeight="1">
      <c r="B23" s="531" t="s">
        <v>53</v>
      </c>
      <c r="C23" s="527" t="s">
        <v>302</v>
      </c>
      <c r="D23" s="91" t="s">
        <v>303</v>
      </c>
      <c r="E23" s="92"/>
      <c r="F23" s="92"/>
      <c r="G23" s="92"/>
      <c r="H23" s="92"/>
      <c r="I23" s="92"/>
      <c r="J23" s="92"/>
      <c r="K23" s="116"/>
    </row>
    <row r="24" spans="2:11" ht="19.5" customHeight="1">
      <c r="B24" s="531"/>
      <c r="C24" s="527"/>
      <c r="D24" s="57" t="s">
        <v>304</v>
      </c>
      <c r="E24" s="58"/>
      <c r="F24" s="58"/>
      <c r="G24" s="58"/>
      <c r="H24" s="58"/>
      <c r="I24" s="58"/>
      <c r="J24" s="58"/>
      <c r="K24" s="78"/>
    </row>
    <row r="25" spans="2:11" ht="19.5" customHeight="1">
      <c r="B25" s="531"/>
      <c r="C25" s="527"/>
      <c r="D25" s="98" t="s">
        <v>305</v>
      </c>
      <c r="E25" s="58"/>
      <c r="F25" s="24" t="s">
        <v>306</v>
      </c>
      <c r="G25" s="58"/>
      <c r="H25" s="58"/>
      <c r="I25" s="58"/>
      <c r="J25" s="58"/>
      <c r="K25" s="121"/>
    </row>
    <row r="26" spans="2:11" ht="19.5" customHeight="1">
      <c r="B26" s="531"/>
      <c r="C26" s="527"/>
      <c r="D26" s="99"/>
      <c r="E26" s="99" t="s">
        <v>307</v>
      </c>
      <c r="F26" s="100"/>
      <c r="G26" s="100"/>
      <c r="H26" s="99"/>
      <c r="I26" s="122"/>
      <c r="J26" s="122"/>
      <c r="K26" s="123"/>
    </row>
    <row r="27" spans="2:11" ht="19.5" customHeight="1">
      <c r="B27" s="531"/>
      <c r="C27" s="527"/>
      <c r="D27" s="101"/>
      <c r="E27" s="102"/>
      <c r="F27" s="102" t="s">
        <v>456</v>
      </c>
      <c r="G27" s="102"/>
      <c r="H27" s="102"/>
      <c r="I27" s="102"/>
      <c r="J27" s="102"/>
      <c r="K27" s="124"/>
    </row>
    <row r="28" spans="2:11" ht="19.5" customHeight="1">
      <c r="B28" s="103" t="s">
        <v>61</v>
      </c>
      <c r="C28" s="104" t="s">
        <v>233</v>
      </c>
      <c r="D28" s="93" t="s">
        <v>430</v>
      </c>
      <c r="E28" s="90"/>
      <c r="F28" s="90"/>
      <c r="G28" s="90"/>
      <c r="H28" s="90"/>
      <c r="I28" s="125" t="s">
        <v>63</v>
      </c>
      <c r="J28" s="90"/>
      <c r="K28" s="115"/>
    </row>
    <row r="29" spans="2:11" ht="19.5" customHeight="1">
      <c r="B29" s="531" t="s">
        <v>64</v>
      </c>
      <c r="C29" s="527" t="s">
        <v>65</v>
      </c>
      <c r="D29" s="105" t="s">
        <v>190</v>
      </c>
      <c r="E29" s="106"/>
      <c r="F29" s="75"/>
      <c r="G29" s="75"/>
      <c r="H29" s="75"/>
      <c r="I29" s="75"/>
      <c r="J29" s="75"/>
      <c r="K29" s="78"/>
    </row>
    <row r="30" spans="2:11" ht="19.5" customHeight="1">
      <c r="B30" s="531"/>
      <c r="C30" s="527"/>
      <c r="D30" s="105" t="s">
        <v>437</v>
      </c>
      <c r="E30" s="107"/>
      <c r="F30" s="107"/>
      <c r="G30" s="107"/>
      <c r="H30" s="107"/>
      <c r="I30" s="107"/>
      <c r="J30" s="107"/>
      <c r="K30" s="78"/>
    </row>
    <row r="31" spans="2:11" ht="19.5" customHeight="1">
      <c r="B31" s="531"/>
      <c r="C31" s="527"/>
      <c r="D31" s="105" t="s">
        <v>191</v>
      </c>
      <c r="E31" s="75"/>
      <c r="F31" s="75"/>
      <c r="G31" s="75"/>
      <c r="H31" s="75"/>
      <c r="I31" s="75"/>
      <c r="J31" s="75"/>
      <c r="K31" s="78"/>
    </row>
    <row r="32" spans="2:11" ht="19.5" customHeight="1">
      <c r="B32" s="531"/>
      <c r="C32" s="527"/>
      <c r="D32" s="105" t="s">
        <v>68</v>
      </c>
      <c r="E32" s="75"/>
      <c r="F32" s="75"/>
      <c r="G32" s="75"/>
      <c r="H32" s="75"/>
      <c r="I32" s="75"/>
      <c r="J32" s="75"/>
      <c r="K32" s="78"/>
    </row>
    <row r="33" spans="2:11" ht="19.5" customHeight="1">
      <c r="B33" s="531"/>
      <c r="C33" s="527"/>
      <c r="D33" s="108" t="s">
        <v>69</v>
      </c>
      <c r="E33" s="109"/>
      <c r="F33" s="109"/>
      <c r="G33" s="109"/>
      <c r="H33" s="109"/>
      <c r="I33" s="109"/>
      <c r="J33" s="109"/>
      <c r="K33" s="115"/>
    </row>
    <row r="34" spans="2:11" ht="19.5" customHeight="1">
      <c r="B34" s="669" t="s">
        <v>70</v>
      </c>
      <c r="C34" s="670" t="s">
        <v>71</v>
      </c>
      <c r="D34" s="57" t="s">
        <v>72</v>
      </c>
      <c r="E34" s="58"/>
      <c r="F34" s="58"/>
      <c r="G34" s="58"/>
      <c r="H34" s="58"/>
      <c r="I34" s="58"/>
      <c r="J34" s="58"/>
      <c r="K34" s="78"/>
    </row>
    <row r="35" spans="2:11" ht="19.5" customHeight="1">
      <c r="B35" s="669"/>
      <c r="C35" s="670"/>
      <c r="D35" s="57" t="s">
        <v>98</v>
      </c>
      <c r="E35" s="58"/>
      <c r="F35" s="58"/>
      <c r="G35" s="58"/>
      <c r="H35" s="58"/>
      <c r="I35" s="58"/>
      <c r="J35" s="58"/>
      <c r="K35" s="78"/>
    </row>
    <row r="36" spans="2:11" ht="19.5" customHeight="1">
      <c r="B36" s="669"/>
      <c r="C36" s="670"/>
      <c r="D36" s="57" t="s">
        <v>74</v>
      </c>
      <c r="E36" s="58"/>
      <c r="F36" s="58"/>
      <c r="G36" s="58"/>
      <c r="H36" s="58"/>
      <c r="I36" s="58"/>
      <c r="J36" s="58"/>
      <c r="K36" s="78"/>
    </row>
    <row r="37" spans="2:11" ht="19.5" customHeight="1">
      <c r="B37" s="669"/>
      <c r="C37" s="670"/>
      <c r="D37" s="57" t="s">
        <v>78</v>
      </c>
      <c r="E37" s="58"/>
      <c r="F37" s="58"/>
      <c r="G37" s="58"/>
      <c r="H37" s="58"/>
      <c r="I37" s="58"/>
      <c r="J37" s="58"/>
      <c r="K37" s="78"/>
    </row>
    <row r="38" spans="2:11" ht="19.5" customHeight="1">
      <c r="B38" s="669"/>
      <c r="C38" s="670"/>
      <c r="D38" s="517" t="s">
        <v>77</v>
      </c>
      <c r="E38" s="518"/>
      <c r="F38" s="518"/>
      <c r="G38" s="518"/>
      <c r="H38" s="518"/>
      <c r="I38" s="518"/>
      <c r="J38" s="518"/>
      <c r="K38" s="519"/>
    </row>
    <row r="39" spans="2:11" ht="19.5" customHeight="1" thickBot="1">
      <c r="B39" s="669"/>
      <c r="C39" s="670"/>
      <c r="D39" s="517" t="s">
        <v>450</v>
      </c>
      <c r="E39" s="520"/>
      <c r="F39" s="520"/>
      <c r="G39" s="520"/>
      <c r="H39" s="520"/>
      <c r="I39" s="520"/>
      <c r="J39" s="520"/>
      <c r="K39" s="519"/>
    </row>
    <row r="40" spans="2:11" ht="19.5" customHeight="1" thickBot="1">
      <c r="B40" s="669"/>
      <c r="C40" s="670"/>
      <c r="D40" s="57" t="s">
        <v>75</v>
      </c>
      <c r="E40" s="58"/>
      <c r="F40" s="58"/>
      <c r="G40" s="58"/>
      <c r="H40" s="58"/>
      <c r="I40" s="58"/>
      <c r="J40" s="58"/>
      <c r="K40" s="78"/>
    </row>
    <row r="41" spans="2:11" ht="19.5" customHeight="1">
      <c r="B41" s="669"/>
      <c r="C41" s="670"/>
      <c r="D41" s="57" t="s">
        <v>76</v>
      </c>
      <c r="E41" s="58"/>
      <c r="F41" s="58"/>
      <c r="G41" s="58"/>
      <c r="H41" s="58"/>
      <c r="I41" s="58"/>
      <c r="J41" s="58"/>
      <c r="K41" s="78"/>
    </row>
    <row r="42" spans="2:11" ht="19.5" customHeight="1">
      <c r="B42" s="669"/>
      <c r="C42" s="670"/>
      <c r="D42" s="110" t="s">
        <v>100</v>
      </c>
      <c r="E42" s="111"/>
      <c r="F42" s="111"/>
      <c r="G42" s="111"/>
      <c r="H42" s="111"/>
      <c r="I42" s="111"/>
      <c r="J42" s="111"/>
      <c r="K42" s="126"/>
    </row>
  </sheetData>
  <sheetProtection selectLockedCells="1" selectUnlockedCells="1"/>
  <mergeCells count="18">
    <mergeCell ref="B15:B22"/>
    <mergeCell ref="B23:B27"/>
    <mergeCell ref="B29:B33"/>
    <mergeCell ref="B34:B42"/>
    <mergeCell ref="D38:K38"/>
    <mergeCell ref="D39:K39"/>
    <mergeCell ref="C23:C27"/>
    <mergeCell ref="C15:C22"/>
    <mergeCell ref="C29:C33"/>
    <mergeCell ref="C34:C42"/>
    <mergeCell ref="B4:C4"/>
    <mergeCell ref="D4:K4"/>
    <mergeCell ref="D5:F5"/>
    <mergeCell ref="D9:K9"/>
    <mergeCell ref="C9:C10"/>
    <mergeCell ref="C11:C13"/>
    <mergeCell ref="B9:B10"/>
    <mergeCell ref="B11:B13"/>
  </mergeCells>
  <printOptions horizontalCentered="1"/>
  <pageMargins left="0.5118110236220472" right="0.15748031496062992" top="0.7480314960629921" bottom="0.4330708661417323" header="0.5118110236220472" footer="0.5118110236220472"/>
  <pageSetup blackAndWhite="1" firstPageNumber="0" useFirstPageNumber="1" horizontalDpi="300" verticalDpi="300" orientation="portrait" paperSize="9" scale="95" r:id="rId1"/>
</worksheet>
</file>

<file path=xl/worksheets/sheet22.xml><?xml version="1.0" encoding="utf-8"?>
<worksheet xmlns="http://schemas.openxmlformats.org/spreadsheetml/2006/main" xmlns:r="http://schemas.openxmlformats.org/officeDocument/2006/relationships">
  <dimension ref="B2:M34"/>
  <sheetViews>
    <sheetView zoomScalePageLayoutView="0" workbookViewId="0" topLeftCell="A1">
      <selection activeCell="M4" sqref="M4"/>
    </sheetView>
  </sheetViews>
  <sheetFormatPr defaultColWidth="8.875" defaultRowHeight="13.5"/>
  <cols>
    <col min="1" max="1" width="1.37890625" style="14" customWidth="1"/>
    <col min="2" max="2" width="4.375" style="1" customWidth="1"/>
    <col min="3" max="3" width="13.625" style="25" customWidth="1"/>
    <col min="4" max="10" width="8.875" style="1" customWidth="1"/>
    <col min="11" max="11" width="12.125" style="1" customWidth="1"/>
    <col min="12" max="16384" width="8.875" style="14" customWidth="1"/>
  </cols>
  <sheetData>
    <row r="1" ht="6.75" customHeight="1"/>
    <row r="2" ht="19.5" customHeight="1">
      <c r="B2" s="1" t="s">
        <v>16</v>
      </c>
    </row>
    <row r="3" spans="3:11" ht="31.5" customHeight="1">
      <c r="C3" s="25" t="s">
        <v>17</v>
      </c>
      <c r="K3" s="60" t="s">
        <v>308</v>
      </c>
    </row>
    <row r="4" spans="2:11" ht="49.5" customHeight="1">
      <c r="B4" s="521" t="s">
        <v>19</v>
      </c>
      <c r="C4" s="521"/>
      <c r="D4" s="828" t="s">
        <v>438</v>
      </c>
      <c r="E4" s="829"/>
      <c r="F4" s="829"/>
      <c r="G4" s="829"/>
      <c r="H4" s="829"/>
      <c r="I4" s="829"/>
      <c r="J4" s="829"/>
      <c r="K4" s="829"/>
    </row>
    <row r="5" spans="2:11" ht="25.5" customHeight="1">
      <c r="B5" s="26" t="s">
        <v>20</v>
      </c>
      <c r="C5" s="27" t="s">
        <v>21</v>
      </c>
      <c r="D5" s="830" t="s">
        <v>431</v>
      </c>
      <c r="E5" s="830"/>
      <c r="F5" s="830"/>
      <c r="G5" s="29"/>
      <c r="H5" s="30" t="s">
        <v>22</v>
      </c>
      <c r="I5" s="30"/>
      <c r="J5" s="30" t="s">
        <v>23</v>
      </c>
      <c r="K5" s="61"/>
    </row>
    <row r="6" spans="2:11" ht="25.5" customHeight="1">
      <c r="B6" s="31" t="s">
        <v>24</v>
      </c>
      <c r="C6" s="32" t="s">
        <v>25</v>
      </c>
      <c r="D6" s="33" t="s">
        <v>432</v>
      </c>
      <c r="E6" s="33"/>
      <c r="F6" s="33"/>
      <c r="G6" s="33"/>
      <c r="H6" s="33"/>
      <c r="I6" s="33"/>
      <c r="J6" s="33"/>
      <c r="K6" s="62"/>
    </row>
    <row r="7" spans="2:11" ht="25.5" customHeight="1">
      <c r="B7" s="31" t="s">
        <v>27</v>
      </c>
      <c r="C7" s="32" t="s">
        <v>117</v>
      </c>
      <c r="D7" s="33" t="s">
        <v>29</v>
      </c>
      <c r="E7" s="33"/>
      <c r="F7" s="33"/>
      <c r="G7" s="33"/>
      <c r="H7" s="33"/>
      <c r="I7" s="33"/>
      <c r="J7" s="33"/>
      <c r="K7" s="62"/>
    </row>
    <row r="8" spans="2:11" ht="25.5" customHeight="1">
      <c r="B8" s="34" t="s">
        <v>30</v>
      </c>
      <c r="C8" s="35" t="s">
        <v>34</v>
      </c>
      <c r="D8" s="28" t="s">
        <v>309</v>
      </c>
      <c r="E8" s="33"/>
      <c r="F8" s="33"/>
      <c r="G8" s="33"/>
      <c r="H8" s="33"/>
      <c r="I8" s="33"/>
      <c r="J8" s="33"/>
      <c r="K8" s="63"/>
    </row>
    <row r="9" spans="2:11" ht="25.5" customHeight="1">
      <c r="B9" s="823" t="s">
        <v>33</v>
      </c>
      <c r="C9" s="689" t="s">
        <v>38</v>
      </c>
      <c r="D9" s="36" t="s">
        <v>123</v>
      </c>
      <c r="E9" s="36"/>
      <c r="F9" s="36"/>
      <c r="G9" s="36"/>
      <c r="H9" s="36"/>
      <c r="I9" s="36"/>
      <c r="J9" s="47"/>
      <c r="K9" s="63"/>
    </row>
    <row r="10" spans="2:11" ht="25.5" customHeight="1">
      <c r="B10" s="823"/>
      <c r="C10" s="689"/>
      <c r="D10" s="37" t="s">
        <v>40</v>
      </c>
      <c r="E10" s="38"/>
      <c r="F10" s="38"/>
      <c r="G10" s="38"/>
      <c r="H10" s="38"/>
      <c r="I10" s="38"/>
      <c r="J10" s="64"/>
      <c r="K10" s="65"/>
    </row>
    <row r="11" spans="2:11" ht="25.5" customHeight="1">
      <c r="B11" s="39" t="s">
        <v>37</v>
      </c>
      <c r="C11" s="40" t="s">
        <v>43</v>
      </c>
      <c r="D11" s="1" t="s">
        <v>310</v>
      </c>
      <c r="E11" s="41"/>
      <c r="F11" s="41"/>
      <c r="G11" s="41"/>
      <c r="H11" s="36"/>
      <c r="I11" s="36"/>
      <c r="J11" s="47"/>
      <c r="K11" s="66"/>
    </row>
    <row r="12" spans="2:11" ht="25.5" customHeight="1">
      <c r="B12" s="823" t="s">
        <v>42</v>
      </c>
      <c r="C12" s="689" t="s">
        <v>46</v>
      </c>
      <c r="D12" s="42" t="s">
        <v>47</v>
      </c>
      <c r="E12" s="43"/>
      <c r="F12" s="43"/>
      <c r="G12" s="43"/>
      <c r="H12" s="43"/>
      <c r="I12" s="43"/>
      <c r="J12" s="43"/>
      <c r="K12" s="63"/>
    </row>
    <row r="13" spans="2:11" ht="25.5" customHeight="1">
      <c r="B13" s="823"/>
      <c r="C13" s="689"/>
      <c r="D13" s="44" t="s">
        <v>311</v>
      </c>
      <c r="E13" s="45"/>
      <c r="F13" s="45"/>
      <c r="G13" s="45"/>
      <c r="H13" s="45"/>
      <c r="I13" s="45"/>
      <c r="J13" s="67"/>
      <c r="K13" s="68"/>
    </row>
    <row r="14" spans="2:11" ht="25.5" customHeight="1">
      <c r="B14" s="823"/>
      <c r="C14" s="689"/>
      <c r="D14" s="44" t="s">
        <v>312</v>
      </c>
      <c r="E14" s="45"/>
      <c r="F14" s="45"/>
      <c r="G14" s="45"/>
      <c r="H14" s="45"/>
      <c r="I14" s="45"/>
      <c r="J14" s="67"/>
      <c r="K14" s="68"/>
    </row>
    <row r="15" spans="2:11" ht="25.5" customHeight="1">
      <c r="B15" s="823"/>
      <c r="C15" s="689"/>
      <c r="D15" s="46" t="s">
        <v>313</v>
      </c>
      <c r="E15" s="47"/>
      <c r="F15" s="47"/>
      <c r="G15" s="47"/>
      <c r="H15" s="47"/>
      <c r="I15" s="47"/>
      <c r="J15" s="47"/>
      <c r="K15" s="66"/>
    </row>
    <row r="16" spans="2:11" ht="25.5" customHeight="1">
      <c r="B16" s="823"/>
      <c r="C16" s="689"/>
      <c r="D16" s="48" t="s">
        <v>314</v>
      </c>
      <c r="E16" s="49"/>
      <c r="F16" s="49"/>
      <c r="G16" s="49"/>
      <c r="H16" s="49"/>
      <c r="I16" s="49"/>
      <c r="J16" s="49"/>
      <c r="K16" s="69"/>
    </row>
    <row r="17" spans="2:11" ht="18" customHeight="1">
      <c r="B17" s="824" t="s">
        <v>45</v>
      </c>
      <c r="C17" s="698" t="s">
        <v>54</v>
      </c>
      <c r="D17" s="42" t="s">
        <v>55</v>
      </c>
      <c r="E17" s="43"/>
      <c r="F17" s="43"/>
      <c r="G17" s="43"/>
      <c r="H17" s="43"/>
      <c r="I17" s="43"/>
      <c r="J17" s="70"/>
      <c r="K17" s="71"/>
    </row>
    <row r="18" spans="2:11" ht="15" customHeight="1">
      <c r="B18" s="824"/>
      <c r="C18" s="698"/>
      <c r="D18" s="46" t="s">
        <v>315</v>
      </c>
      <c r="E18" s="50"/>
      <c r="F18" s="50"/>
      <c r="G18" s="50"/>
      <c r="H18" s="50"/>
      <c r="I18" s="50"/>
      <c r="J18" s="50"/>
      <c r="K18" s="72"/>
    </row>
    <row r="19" spans="2:11" ht="15" customHeight="1">
      <c r="B19" s="824"/>
      <c r="C19" s="698"/>
      <c r="D19" s="51" t="s">
        <v>229</v>
      </c>
      <c r="K19" s="73"/>
    </row>
    <row r="20" spans="2:11" ht="15.75" customHeight="1">
      <c r="B20" s="824"/>
      <c r="C20" s="698"/>
      <c r="D20" s="831" t="s">
        <v>202</v>
      </c>
      <c r="E20" s="832"/>
      <c r="F20" s="832"/>
      <c r="G20" s="832"/>
      <c r="H20" s="832"/>
      <c r="I20" s="327"/>
      <c r="J20" s="328"/>
      <c r="K20" s="329"/>
    </row>
    <row r="21" spans="2:11" ht="15.75" customHeight="1">
      <c r="B21" s="39"/>
      <c r="C21" s="52"/>
      <c r="D21" s="330"/>
      <c r="E21" s="331" t="s">
        <v>203</v>
      </c>
      <c r="F21" s="332"/>
      <c r="G21" s="332"/>
      <c r="H21" s="833" t="s">
        <v>204</v>
      </c>
      <c r="I21" s="833"/>
      <c r="J21" s="833"/>
      <c r="K21" s="834"/>
    </row>
    <row r="22" spans="2:13" ht="15.75" customHeight="1">
      <c r="B22" s="39"/>
      <c r="C22" s="40"/>
      <c r="D22" s="330"/>
      <c r="E22" s="835" t="s">
        <v>205</v>
      </c>
      <c r="F22" s="835"/>
      <c r="G22" s="835"/>
      <c r="H22" s="835"/>
      <c r="I22" s="835"/>
      <c r="J22" s="835"/>
      <c r="K22" s="333"/>
      <c r="L22" s="74"/>
      <c r="M22" s="75"/>
    </row>
    <row r="23" spans="2:11" ht="27" customHeight="1">
      <c r="B23" s="31" t="s">
        <v>53</v>
      </c>
      <c r="C23" s="32" t="s">
        <v>62</v>
      </c>
      <c r="D23" s="836" t="s">
        <v>433</v>
      </c>
      <c r="E23" s="717"/>
      <c r="F23" s="717"/>
      <c r="G23" s="717"/>
      <c r="H23" s="717"/>
      <c r="I23" s="717"/>
      <c r="J23" s="717"/>
      <c r="K23" s="717"/>
    </row>
    <row r="24" spans="2:11" ht="27" customHeight="1">
      <c r="B24" s="34" t="s">
        <v>61</v>
      </c>
      <c r="C24" s="35" t="s">
        <v>65</v>
      </c>
      <c r="D24" s="822" t="s">
        <v>316</v>
      </c>
      <c r="E24" s="822"/>
      <c r="F24" s="822"/>
      <c r="G24" s="822"/>
      <c r="H24" s="822"/>
      <c r="I24" s="822"/>
      <c r="J24" s="822"/>
      <c r="K24" s="822"/>
    </row>
    <row r="25" spans="2:11" ht="24.75" customHeight="1">
      <c r="B25" s="825" t="s">
        <v>64</v>
      </c>
      <c r="C25" s="698" t="s">
        <v>71</v>
      </c>
      <c r="D25" s="53" t="s">
        <v>317</v>
      </c>
      <c r="E25" s="54"/>
      <c r="F25" s="54"/>
      <c r="G25" s="54"/>
      <c r="H25" s="54"/>
      <c r="I25" s="54"/>
      <c r="J25" s="54"/>
      <c r="K25" s="76"/>
    </row>
    <row r="26" spans="2:11" ht="24.75" customHeight="1">
      <c r="B26" s="824"/>
      <c r="C26" s="827"/>
      <c r="D26" s="55" t="s">
        <v>318</v>
      </c>
      <c r="E26" s="56"/>
      <c r="F26" s="56"/>
      <c r="G26" s="47"/>
      <c r="H26" s="47"/>
      <c r="I26" s="47"/>
      <c r="J26" s="47"/>
      <c r="K26" s="77"/>
    </row>
    <row r="27" spans="2:12" ht="24.75" customHeight="1">
      <c r="B27" s="824"/>
      <c r="C27" s="827"/>
      <c r="D27" s="57" t="s">
        <v>72</v>
      </c>
      <c r="E27" s="58"/>
      <c r="F27" s="58"/>
      <c r="G27" s="58"/>
      <c r="H27" s="58"/>
      <c r="I27" s="58"/>
      <c r="J27" s="58"/>
      <c r="K27" s="78"/>
      <c r="L27" s="79"/>
    </row>
    <row r="28" spans="2:11" ht="24.75" customHeight="1">
      <c r="B28" s="824"/>
      <c r="C28" s="827"/>
      <c r="D28" s="57" t="s">
        <v>98</v>
      </c>
      <c r="E28" s="58"/>
      <c r="F28" s="58"/>
      <c r="G28" s="58"/>
      <c r="H28" s="58"/>
      <c r="I28" s="58"/>
      <c r="J28" s="58"/>
      <c r="K28" s="78"/>
    </row>
    <row r="29" spans="2:11" ht="24.75" customHeight="1">
      <c r="B29" s="824"/>
      <c r="C29" s="827"/>
      <c r="D29" s="46" t="s">
        <v>74</v>
      </c>
      <c r="E29" s="47"/>
      <c r="F29" s="47"/>
      <c r="G29" s="47"/>
      <c r="H29" s="47"/>
      <c r="I29" s="47"/>
      <c r="J29" s="47"/>
      <c r="K29" s="66"/>
    </row>
    <row r="30" spans="2:11" ht="24.75" customHeight="1">
      <c r="B30" s="824"/>
      <c r="C30" s="827"/>
      <c r="D30" s="46" t="s">
        <v>209</v>
      </c>
      <c r="E30" s="47"/>
      <c r="F30" s="47"/>
      <c r="G30" s="47"/>
      <c r="H30" s="47"/>
      <c r="I30" s="47"/>
      <c r="J30" s="47"/>
      <c r="K30" s="66"/>
    </row>
    <row r="31" spans="2:11" ht="24.75" customHeight="1">
      <c r="B31" s="824"/>
      <c r="C31" s="827"/>
      <c r="D31" s="57" t="s">
        <v>76</v>
      </c>
      <c r="E31" s="58"/>
      <c r="F31" s="58"/>
      <c r="G31" s="58"/>
      <c r="H31" s="58"/>
      <c r="I31" s="58"/>
      <c r="J31" s="58"/>
      <c r="K31" s="78"/>
    </row>
    <row r="32" spans="2:11" ht="24.75" customHeight="1">
      <c r="B32" s="824"/>
      <c r="C32" s="827"/>
      <c r="D32" s="517" t="s">
        <v>77</v>
      </c>
      <c r="E32" s="518"/>
      <c r="F32" s="518"/>
      <c r="G32" s="518"/>
      <c r="H32" s="518"/>
      <c r="I32" s="518"/>
      <c r="J32" s="518"/>
      <c r="K32" s="519"/>
    </row>
    <row r="33" spans="2:11" ht="24.75" customHeight="1">
      <c r="B33" s="824"/>
      <c r="C33" s="827"/>
      <c r="D33" s="517" t="s">
        <v>450</v>
      </c>
      <c r="E33" s="520"/>
      <c r="F33" s="520"/>
      <c r="G33" s="520"/>
      <c r="H33" s="520"/>
      <c r="I33" s="520"/>
      <c r="J33" s="520"/>
      <c r="K33" s="519"/>
    </row>
    <row r="34" spans="2:11" ht="24.75" customHeight="1">
      <c r="B34" s="826"/>
      <c r="C34" s="704"/>
      <c r="D34" s="59" t="s">
        <v>459</v>
      </c>
      <c r="E34" s="59"/>
      <c r="F34" s="59"/>
      <c r="G34" s="59"/>
      <c r="H34" s="59"/>
      <c r="I34" s="59"/>
      <c r="J34" s="59"/>
      <c r="K34" s="80"/>
    </row>
  </sheetData>
  <sheetProtection selectLockedCells="1" selectUnlockedCells="1"/>
  <mergeCells count="18">
    <mergeCell ref="B4:C4"/>
    <mergeCell ref="C25:C34"/>
    <mergeCell ref="D4:K4"/>
    <mergeCell ref="D5:F5"/>
    <mergeCell ref="D20:H20"/>
    <mergeCell ref="H21:K21"/>
    <mergeCell ref="E22:J22"/>
    <mergeCell ref="C12:C16"/>
    <mergeCell ref="C17:C20"/>
    <mergeCell ref="D23:K23"/>
    <mergeCell ref="D24:K24"/>
    <mergeCell ref="D32:K32"/>
    <mergeCell ref="D33:K33"/>
    <mergeCell ref="B9:B10"/>
    <mergeCell ref="B12:B16"/>
    <mergeCell ref="B17:B20"/>
    <mergeCell ref="B25:B34"/>
    <mergeCell ref="C9:C10"/>
  </mergeCells>
  <printOptions horizontalCentered="1"/>
  <pageMargins left="0.5118110236220472" right="0.15748031496062992" top="0.7480314960629921" bottom="0.4330708661417323" header="0.5118110236220472" footer="0.5118110236220472"/>
  <pageSetup blackAndWhite="1" firstPageNumber="0" useFirstPageNumber="1" horizontalDpi="300" verticalDpi="300" orientation="portrait" paperSize="9" scale="95" r:id="rId1"/>
</worksheet>
</file>

<file path=xl/worksheets/sheet23.xml><?xml version="1.0" encoding="utf-8"?>
<worksheet xmlns="http://schemas.openxmlformats.org/spreadsheetml/2006/main" xmlns:r="http://schemas.openxmlformats.org/officeDocument/2006/relationships">
  <dimension ref="B2:K37"/>
  <sheetViews>
    <sheetView zoomScalePageLayoutView="0" workbookViewId="0" topLeftCell="A1">
      <selection activeCell="L9" sqref="L9"/>
    </sheetView>
  </sheetViews>
  <sheetFormatPr defaultColWidth="8.875" defaultRowHeight="13.5"/>
  <cols>
    <col min="1" max="1" width="1.00390625" style="167" customWidth="1"/>
    <col min="2" max="2" width="4.375" style="167" customWidth="1"/>
    <col min="3" max="3" width="4.875" style="167" customWidth="1"/>
    <col min="4" max="4" width="8.00390625" style="167" customWidth="1"/>
    <col min="5" max="5" width="14.50390625" style="167" customWidth="1"/>
    <col min="6" max="6" width="12.25390625" style="167" customWidth="1"/>
    <col min="7" max="7" width="28.375" style="167" customWidth="1"/>
    <col min="8" max="10" width="6.50390625" style="167" customWidth="1"/>
    <col min="11" max="11" width="13.25390625" style="167" customWidth="1"/>
    <col min="12" max="16384" width="8.875" style="167" customWidth="1"/>
  </cols>
  <sheetData>
    <row r="1" ht="8.25" customHeight="1"/>
    <row r="2" spans="2:11" ht="43.5" customHeight="1">
      <c r="B2" s="845" t="s">
        <v>464</v>
      </c>
      <c r="C2" s="845"/>
      <c r="D2" s="845"/>
      <c r="E2" s="845"/>
      <c r="F2" s="845"/>
      <c r="G2" s="845"/>
      <c r="H2" s="845"/>
      <c r="I2" s="845"/>
      <c r="J2" s="845"/>
      <c r="K2" s="323"/>
    </row>
    <row r="3" spans="2:10" ht="19.5" customHeight="1">
      <c r="B3" s="168" t="s">
        <v>0</v>
      </c>
      <c r="C3" s="168"/>
      <c r="D3" s="168"/>
      <c r="E3" s="168"/>
      <c r="G3" s="321" t="s">
        <v>1</v>
      </c>
      <c r="H3" s="321"/>
      <c r="I3" s="321"/>
      <c r="J3" s="321"/>
    </row>
    <row r="4" spans="2:10" ht="19.5" customHeight="1">
      <c r="B4" s="170" t="s">
        <v>2</v>
      </c>
      <c r="C4" s="170"/>
      <c r="D4" s="170"/>
      <c r="E4" s="170"/>
      <c r="G4" s="322" t="s">
        <v>3</v>
      </c>
      <c r="H4" s="322"/>
      <c r="I4" s="322"/>
      <c r="J4" s="322"/>
    </row>
    <row r="5" spans="2:11" ht="19.5" customHeight="1" thickBot="1">
      <c r="B5" s="846" t="s">
        <v>439</v>
      </c>
      <c r="C5" s="846"/>
      <c r="D5" s="846"/>
      <c r="E5" s="846"/>
      <c r="F5" s="846"/>
      <c r="G5" s="847" t="s">
        <v>445</v>
      </c>
      <c r="H5" s="848"/>
      <c r="I5" s="849"/>
      <c r="J5" s="849"/>
      <c r="K5" s="324"/>
    </row>
    <row r="6" spans="2:11" ht="24.75" customHeight="1" thickBot="1">
      <c r="B6" s="764" t="s">
        <v>5</v>
      </c>
      <c r="C6" s="850" t="s">
        <v>440</v>
      </c>
      <c r="D6" s="852" t="s">
        <v>457</v>
      </c>
      <c r="E6" s="775" t="s">
        <v>8</v>
      </c>
      <c r="F6" s="775"/>
      <c r="G6" s="414" t="s">
        <v>9</v>
      </c>
      <c r="H6" s="855" t="s">
        <v>470</v>
      </c>
      <c r="I6" s="854" t="s">
        <v>10</v>
      </c>
      <c r="J6" s="352" t="s">
        <v>441</v>
      </c>
      <c r="K6" s="325"/>
    </row>
    <row r="7" spans="2:11" ht="24.75" customHeight="1" thickBot="1">
      <c r="B7" s="764"/>
      <c r="C7" s="851"/>
      <c r="D7" s="853"/>
      <c r="E7" s="775"/>
      <c r="F7" s="775"/>
      <c r="G7" s="775"/>
      <c r="H7" s="856"/>
      <c r="I7" s="854"/>
      <c r="J7" s="337" t="s">
        <v>442</v>
      </c>
      <c r="K7" s="326"/>
    </row>
    <row r="8" spans="2:11" ht="18" customHeight="1" thickBot="1">
      <c r="B8" s="768">
        <v>1</v>
      </c>
      <c r="C8" s="844" t="s">
        <v>11</v>
      </c>
      <c r="D8" s="616"/>
      <c r="E8" s="762"/>
      <c r="F8" s="762"/>
      <c r="G8" s="758" t="s">
        <v>13</v>
      </c>
      <c r="H8" s="775"/>
      <c r="I8" s="776"/>
      <c r="J8" s="837"/>
      <c r="K8" s="838"/>
    </row>
    <row r="9" spans="2:11" ht="25.5" customHeight="1" thickBot="1">
      <c r="B9" s="768"/>
      <c r="C9" s="844"/>
      <c r="D9" s="616"/>
      <c r="E9" s="763"/>
      <c r="F9" s="763"/>
      <c r="G9" s="758"/>
      <c r="H9" s="775"/>
      <c r="I9" s="776"/>
      <c r="J9" s="837"/>
      <c r="K9" s="839"/>
    </row>
    <row r="10" spans="2:11" ht="24" customHeight="1" thickBot="1">
      <c r="B10" s="768"/>
      <c r="C10" s="844"/>
      <c r="D10" s="616"/>
      <c r="E10" s="843" t="s">
        <v>443</v>
      </c>
      <c r="F10" s="843"/>
      <c r="G10" s="338" t="s">
        <v>14</v>
      </c>
      <c r="H10" s="775"/>
      <c r="I10" s="776"/>
      <c r="J10" s="837"/>
      <c r="K10" s="840"/>
    </row>
    <row r="11" spans="2:11" ht="18" customHeight="1" thickBot="1">
      <c r="B11" s="768">
        <v>2</v>
      </c>
      <c r="C11" s="844" t="s">
        <v>11</v>
      </c>
      <c r="D11" s="616"/>
      <c r="E11" s="762"/>
      <c r="F11" s="762"/>
      <c r="G11" s="758" t="s">
        <v>13</v>
      </c>
      <c r="H11" s="775"/>
      <c r="I11" s="777"/>
      <c r="J11" s="837"/>
      <c r="K11" s="838"/>
    </row>
    <row r="12" spans="2:11" ht="25.5" customHeight="1" thickBot="1">
      <c r="B12" s="768"/>
      <c r="C12" s="844"/>
      <c r="D12" s="616"/>
      <c r="E12" s="763"/>
      <c r="F12" s="763"/>
      <c r="G12" s="758"/>
      <c r="H12" s="775"/>
      <c r="I12" s="777"/>
      <c r="J12" s="837"/>
      <c r="K12" s="839"/>
    </row>
    <row r="13" spans="2:11" ht="24" customHeight="1" thickBot="1">
      <c r="B13" s="768"/>
      <c r="C13" s="844"/>
      <c r="D13" s="616"/>
      <c r="E13" s="843" t="s">
        <v>444</v>
      </c>
      <c r="F13" s="843"/>
      <c r="G13" s="338" t="s">
        <v>14</v>
      </c>
      <c r="H13" s="775"/>
      <c r="I13" s="777"/>
      <c r="J13" s="837"/>
      <c r="K13" s="840"/>
    </row>
    <row r="14" spans="2:11" ht="18" customHeight="1" thickBot="1">
      <c r="B14" s="768">
        <v>3</v>
      </c>
      <c r="C14" s="844" t="s">
        <v>11</v>
      </c>
      <c r="D14" s="616"/>
      <c r="E14" s="762"/>
      <c r="F14" s="762"/>
      <c r="G14" s="758" t="s">
        <v>13</v>
      </c>
      <c r="H14" s="775"/>
      <c r="I14" s="776"/>
      <c r="J14" s="837"/>
      <c r="K14" s="838"/>
    </row>
    <row r="15" spans="2:11" ht="25.5" customHeight="1" thickBot="1">
      <c r="B15" s="768"/>
      <c r="C15" s="844"/>
      <c r="D15" s="616"/>
      <c r="E15" s="763"/>
      <c r="F15" s="763"/>
      <c r="G15" s="758"/>
      <c r="H15" s="775"/>
      <c r="I15" s="776"/>
      <c r="J15" s="837"/>
      <c r="K15" s="839"/>
    </row>
    <row r="16" spans="2:11" ht="24" customHeight="1" thickBot="1">
      <c r="B16" s="768"/>
      <c r="C16" s="844"/>
      <c r="D16" s="616"/>
      <c r="E16" s="843" t="s">
        <v>444</v>
      </c>
      <c r="F16" s="843"/>
      <c r="G16" s="338" t="s">
        <v>14</v>
      </c>
      <c r="H16" s="775"/>
      <c r="I16" s="776"/>
      <c r="J16" s="837"/>
      <c r="K16" s="840"/>
    </row>
    <row r="17" spans="2:11" ht="18" customHeight="1" thickBot="1">
      <c r="B17" s="768">
        <v>4</v>
      </c>
      <c r="C17" s="844" t="s">
        <v>11</v>
      </c>
      <c r="D17" s="616"/>
      <c r="E17" s="762"/>
      <c r="F17" s="762"/>
      <c r="G17" s="758" t="s">
        <v>13</v>
      </c>
      <c r="H17" s="775"/>
      <c r="I17" s="777"/>
      <c r="J17" s="837"/>
      <c r="K17" s="838"/>
    </row>
    <row r="18" spans="2:11" ht="25.5" customHeight="1" thickBot="1">
      <c r="B18" s="768"/>
      <c r="C18" s="844"/>
      <c r="D18" s="616"/>
      <c r="E18" s="763"/>
      <c r="F18" s="763"/>
      <c r="G18" s="758"/>
      <c r="H18" s="775"/>
      <c r="I18" s="777"/>
      <c r="J18" s="837"/>
      <c r="K18" s="839"/>
    </row>
    <row r="19" spans="2:11" ht="24" customHeight="1" thickBot="1">
      <c r="B19" s="768"/>
      <c r="C19" s="844"/>
      <c r="D19" s="616"/>
      <c r="E19" s="843" t="s">
        <v>444</v>
      </c>
      <c r="F19" s="843"/>
      <c r="G19" s="338" t="s">
        <v>14</v>
      </c>
      <c r="H19" s="775"/>
      <c r="I19" s="777"/>
      <c r="J19" s="837"/>
      <c r="K19" s="840"/>
    </row>
    <row r="20" spans="2:11" ht="18" customHeight="1" thickBot="1">
      <c r="B20" s="768">
        <v>5</v>
      </c>
      <c r="C20" s="844" t="s">
        <v>11</v>
      </c>
      <c r="D20" s="616"/>
      <c r="E20" s="762"/>
      <c r="F20" s="762"/>
      <c r="G20" s="758" t="s">
        <v>13</v>
      </c>
      <c r="H20" s="775"/>
      <c r="I20" s="776"/>
      <c r="J20" s="837"/>
      <c r="K20" s="838"/>
    </row>
    <row r="21" spans="2:11" ht="25.5" customHeight="1" thickBot="1">
      <c r="B21" s="768"/>
      <c r="C21" s="844"/>
      <c r="D21" s="616"/>
      <c r="E21" s="763"/>
      <c r="F21" s="763"/>
      <c r="G21" s="758"/>
      <c r="H21" s="775"/>
      <c r="I21" s="776"/>
      <c r="J21" s="837"/>
      <c r="K21" s="839"/>
    </row>
    <row r="22" spans="2:11" ht="24" customHeight="1" thickBot="1">
      <c r="B22" s="768"/>
      <c r="C22" s="844"/>
      <c r="D22" s="616"/>
      <c r="E22" s="843" t="s">
        <v>444</v>
      </c>
      <c r="F22" s="843"/>
      <c r="G22" s="338" t="s">
        <v>14</v>
      </c>
      <c r="H22" s="775"/>
      <c r="I22" s="776"/>
      <c r="J22" s="837"/>
      <c r="K22" s="840"/>
    </row>
    <row r="23" spans="2:11" ht="18" customHeight="1" thickBot="1">
      <c r="B23" s="768">
        <v>6</v>
      </c>
      <c r="C23" s="844" t="s">
        <v>11</v>
      </c>
      <c r="D23" s="616"/>
      <c r="E23" s="762"/>
      <c r="F23" s="762"/>
      <c r="G23" s="758" t="s">
        <v>13</v>
      </c>
      <c r="H23" s="775"/>
      <c r="I23" s="777"/>
      <c r="J23" s="837"/>
      <c r="K23" s="838"/>
    </row>
    <row r="24" spans="2:11" ht="25.5" customHeight="1" thickBot="1">
      <c r="B24" s="768"/>
      <c r="C24" s="844"/>
      <c r="D24" s="616"/>
      <c r="E24" s="763"/>
      <c r="F24" s="763"/>
      <c r="G24" s="758"/>
      <c r="H24" s="775"/>
      <c r="I24" s="777"/>
      <c r="J24" s="837"/>
      <c r="K24" s="839"/>
    </row>
    <row r="25" spans="2:11" ht="24" customHeight="1" thickBot="1">
      <c r="B25" s="768"/>
      <c r="C25" s="844"/>
      <c r="D25" s="616"/>
      <c r="E25" s="843" t="s">
        <v>444</v>
      </c>
      <c r="F25" s="843"/>
      <c r="G25" s="338" t="s">
        <v>14</v>
      </c>
      <c r="H25" s="775"/>
      <c r="I25" s="777"/>
      <c r="J25" s="837"/>
      <c r="K25" s="840"/>
    </row>
    <row r="26" spans="2:11" ht="18" customHeight="1" thickBot="1">
      <c r="B26" s="768">
        <v>7</v>
      </c>
      <c r="C26" s="844" t="s">
        <v>11</v>
      </c>
      <c r="D26" s="616"/>
      <c r="E26" s="762"/>
      <c r="F26" s="762"/>
      <c r="G26" s="758" t="s">
        <v>13</v>
      </c>
      <c r="H26" s="775"/>
      <c r="I26" s="775"/>
      <c r="J26" s="837"/>
      <c r="K26" s="838"/>
    </row>
    <row r="27" spans="2:11" ht="25.5" customHeight="1" thickBot="1">
      <c r="B27" s="768"/>
      <c r="C27" s="844"/>
      <c r="D27" s="616"/>
      <c r="E27" s="763"/>
      <c r="F27" s="763"/>
      <c r="G27" s="758"/>
      <c r="H27" s="775"/>
      <c r="I27" s="775"/>
      <c r="J27" s="837"/>
      <c r="K27" s="839"/>
    </row>
    <row r="28" spans="2:11" ht="24" customHeight="1" thickBot="1">
      <c r="B28" s="768"/>
      <c r="C28" s="844"/>
      <c r="D28" s="616"/>
      <c r="E28" s="843" t="s">
        <v>444</v>
      </c>
      <c r="F28" s="843"/>
      <c r="G28" s="338" t="s">
        <v>14</v>
      </c>
      <c r="H28" s="775"/>
      <c r="I28" s="775"/>
      <c r="J28" s="837"/>
      <c r="K28" s="840"/>
    </row>
    <row r="29" spans="2:11" ht="18" customHeight="1" thickBot="1">
      <c r="B29" s="768">
        <v>8</v>
      </c>
      <c r="C29" s="844" t="s">
        <v>11</v>
      </c>
      <c r="D29" s="616"/>
      <c r="E29" s="762"/>
      <c r="F29" s="762"/>
      <c r="G29" s="758" t="s">
        <v>13</v>
      </c>
      <c r="H29" s="775"/>
      <c r="I29" s="777"/>
      <c r="J29" s="837"/>
      <c r="K29" s="838"/>
    </row>
    <row r="30" spans="2:11" ht="25.5" customHeight="1" thickBot="1">
      <c r="B30" s="768"/>
      <c r="C30" s="844"/>
      <c r="D30" s="616"/>
      <c r="E30" s="763"/>
      <c r="F30" s="763"/>
      <c r="G30" s="758"/>
      <c r="H30" s="775"/>
      <c r="I30" s="777"/>
      <c r="J30" s="837"/>
      <c r="K30" s="839"/>
    </row>
    <row r="31" spans="2:11" ht="24" customHeight="1" thickBot="1">
      <c r="B31" s="768"/>
      <c r="C31" s="844"/>
      <c r="D31" s="616"/>
      <c r="E31" s="843" t="s">
        <v>444</v>
      </c>
      <c r="F31" s="843"/>
      <c r="G31" s="338" t="s">
        <v>14</v>
      </c>
      <c r="H31" s="775"/>
      <c r="I31" s="777"/>
      <c r="J31" s="837"/>
      <c r="K31" s="840"/>
    </row>
    <row r="32" spans="2:11" ht="18" customHeight="1" thickBot="1">
      <c r="B32" s="764">
        <v>9</v>
      </c>
      <c r="C32" s="842" t="s">
        <v>11</v>
      </c>
      <c r="D32" s="775"/>
      <c r="E32" s="762"/>
      <c r="F32" s="762"/>
      <c r="G32" s="758" t="s">
        <v>13</v>
      </c>
      <c r="H32" s="775"/>
      <c r="I32" s="776"/>
      <c r="J32" s="837"/>
      <c r="K32" s="838"/>
    </row>
    <row r="33" spans="2:11" ht="25.5" customHeight="1" thickBot="1">
      <c r="B33" s="764"/>
      <c r="C33" s="842"/>
      <c r="D33" s="775"/>
      <c r="E33" s="763"/>
      <c r="F33" s="763"/>
      <c r="G33" s="758"/>
      <c r="H33" s="775"/>
      <c r="I33" s="776"/>
      <c r="J33" s="837"/>
      <c r="K33" s="839"/>
    </row>
    <row r="34" spans="2:11" ht="24" customHeight="1" thickBot="1">
      <c r="B34" s="764"/>
      <c r="C34" s="842"/>
      <c r="D34" s="775"/>
      <c r="E34" s="841" t="s">
        <v>444</v>
      </c>
      <c r="F34" s="841"/>
      <c r="G34" s="339" t="s">
        <v>14</v>
      </c>
      <c r="H34" s="775"/>
      <c r="I34" s="776"/>
      <c r="J34" s="837"/>
      <c r="K34" s="840"/>
    </row>
    <row r="35" spans="2:11" ht="18" customHeight="1" thickBot="1">
      <c r="B35" s="764">
        <v>10</v>
      </c>
      <c r="C35" s="842" t="s">
        <v>11</v>
      </c>
      <c r="D35" s="775"/>
      <c r="E35" s="762"/>
      <c r="F35" s="762"/>
      <c r="G35" s="758" t="s">
        <v>13</v>
      </c>
      <c r="H35" s="775"/>
      <c r="I35" s="777"/>
      <c r="J35" s="837"/>
      <c r="K35" s="838"/>
    </row>
    <row r="36" spans="2:11" ht="25.5" customHeight="1" thickBot="1">
      <c r="B36" s="764"/>
      <c r="C36" s="842"/>
      <c r="D36" s="775"/>
      <c r="E36" s="763"/>
      <c r="F36" s="763"/>
      <c r="G36" s="758"/>
      <c r="H36" s="775"/>
      <c r="I36" s="777"/>
      <c r="J36" s="837"/>
      <c r="K36" s="839"/>
    </row>
    <row r="37" spans="2:11" ht="24" customHeight="1" thickBot="1">
      <c r="B37" s="764"/>
      <c r="C37" s="842"/>
      <c r="D37" s="775"/>
      <c r="E37" s="841" t="s">
        <v>444</v>
      </c>
      <c r="F37" s="841"/>
      <c r="G37" s="339" t="s">
        <v>14</v>
      </c>
      <c r="H37" s="775"/>
      <c r="I37" s="777"/>
      <c r="J37" s="837"/>
      <c r="K37" s="840"/>
    </row>
  </sheetData>
  <sheetProtection/>
  <mergeCells count="120">
    <mergeCell ref="H17:H19"/>
    <mergeCell ref="H14:H16"/>
    <mergeCell ref="H11:H13"/>
    <mergeCell ref="H8:H10"/>
    <mergeCell ref="H6:H7"/>
    <mergeCell ref="H35:H37"/>
    <mergeCell ref="H32:H34"/>
    <mergeCell ref="H29:H31"/>
    <mergeCell ref="H26:H28"/>
    <mergeCell ref="H23:H25"/>
    <mergeCell ref="H20:H22"/>
    <mergeCell ref="B2:J2"/>
    <mergeCell ref="B5:F5"/>
    <mergeCell ref="G5:J5"/>
    <mergeCell ref="B6:B7"/>
    <mergeCell ref="C6:C7"/>
    <mergeCell ref="D6:D7"/>
    <mergeCell ref="E6:F7"/>
    <mergeCell ref="G6:G7"/>
    <mergeCell ref="I6:I7"/>
    <mergeCell ref="B8:B10"/>
    <mergeCell ref="C8:C10"/>
    <mergeCell ref="D8:D10"/>
    <mergeCell ref="E8:F8"/>
    <mergeCell ref="G8:G9"/>
    <mergeCell ref="I8:I10"/>
    <mergeCell ref="J8:J10"/>
    <mergeCell ref="K8:K10"/>
    <mergeCell ref="E9:F9"/>
    <mergeCell ref="E10:F10"/>
    <mergeCell ref="B11:B13"/>
    <mergeCell ref="C11:C13"/>
    <mergeCell ref="D11:D13"/>
    <mergeCell ref="E11:F11"/>
    <mergeCell ref="G11:G12"/>
    <mergeCell ref="I11:I13"/>
    <mergeCell ref="J11:J13"/>
    <mergeCell ref="K11:K13"/>
    <mergeCell ref="E12:F12"/>
    <mergeCell ref="E13:F13"/>
    <mergeCell ref="B14:B16"/>
    <mergeCell ref="C14:C16"/>
    <mergeCell ref="D14:D16"/>
    <mergeCell ref="E14:F14"/>
    <mergeCell ref="G14:G15"/>
    <mergeCell ref="I14:I16"/>
    <mergeCell ref="J14:J16"/>
    <mergeCell ref="K14:K16"/>
    <mergeCell ref="E15:F15"/>
    <mergeCell ref="E16:F16"/>
    <mergeCell ref="B17:B19"/>
    <mergeCell ref="C17:C19"/>
    <mergeCell ref="D17:D19"/>
    <mergeCell ref="E17:F17"/>
    <mergeCell ref="G17:G18"/>
    <mergeCell ref="I17:I19"/>
    <mergeCell ref="J17:J19"/>
    <mergeCell ref="K17:K19"/>
    <mergeCell ref="E18:F18"/>
    <mergeCell ref="E19:F19"/>
    <mergeCell ref="B20:B22"/>
    <mergeCell ref="C20:C22"/>
    <mergeCell ref="D20:D22"/>
    <mergeCell ref="E20:F20"/>
    <mergeCell ref="G20:G21"/>
    <mergeCell ref="I20:I22"/>
    <mergeCell ref="J20:J22"/>
    <mergeCell ref="K20:K22"/>
    <mergeCell ref="E21:F21"/>
    <mergeCell ref="E22:F22"/>
    <mergeCell ref="B23:B25"/>
    <mergeCell ref="C23:C25"/>
    <mergeCell ref="D23:D25"/>
    <mergeCell ref="E23:F23"/>
    <mergeCell ref="G23:G24"/>
    <mergeCell ref="I23:I25"/>
    <mergeCell ref="J23:J25"/>
    <mergeCell ref="K23:K25"/>
    <mergeCell ref="E24:F24"/>
    <mergeCell ref="E25:F25"/>
    <mergeCell ref="B26:B28"/>
    <mergeCell ref="C26:C28"/>
    <mergeCell ref="D26:D28"/>
    <mergeCell ref="E26:F26"/>
    <mergeCell ref="G26:G27"/>
    <mergeCell ref="I26:I28"/>
    <mergeCell ref="J26:J28"/>
    <mergeCell ref="K26:K28"/>
    <mergeCell ref="E27:F27"/>
    <mergeCell ref="E28:F28"/>
    <mergeCell ref="B29:B31"/>
    <mergeCell ref="C29:C31"/>
    <mergeCell ref="D29:D31"/>
    <mergeCell ref="E29:F29"/>
    <mergeCell ref="G29:G30"/>
    <mergeCell ref="I29:I31"/>
    <mergeCell ref="J29:J31"/>
    <mergeCell ref="K29:K31"/>
    <mergeCell ref="E30:F30"/>
    <mergeCell ref="E31:F31"/>
    <mergeCell ref="B32:B34"/>
    <mergeCell ref="C32:C34"/>
    <mergeCell ref="D32:D34"/>
    <mergeCell ref="E32:F32"/>
    <mergeCell ref="G32:G33"/>
    <mergeCell ref="I32:I34"/>
    <mergeCell ref="B35:B37"/>
    <mergeCell ref="C35:C37"/>
    <mergeCell ref="D35:D37"/>
    <mergeCell ref="E35:F35"/>
    <mergeCell ref="G35:G36"/>
    <mergeCell ref="I35:I37"/>
    <mergeCell ref="J35:J37"/>
    <mergeCell ref="K35:K37"/>
    <mergeCell ref="E36:F36"/>
    <mergeCell ref="E37:F37"/>
    <mergeCell ref="J32:J34"/>
    <mergeCell ref="K32:K34"/>
    <mergeCell ref="E33:F33"/>
    <mergeCell ref="E34:F34"/>
  </mergeCells>
  <printOptions/>
  <pageMargins left="0.5118110236220472" right="0.1968503937007874" top="0.5511811023622047" bottom="0.5511811023622047" header="0.31496062992125984" footer="0.31496062992125984"/>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H39"/>
  <sheetViews>
    <sheetView view="pageBreakPreview" zoomScale="85" zoomScaleSheetLayoutView="85" zoomScalePageLayoutView="0" workbookViewId="0" topLeftCell="A1">
      <selection activeCell="K9" sqref="K9"/>
    </sheetView>
  </sheetViews>
  <sheetFormatPr defaultColWidth="8.625" defaultRowHeight="13.5"/>
  <cols>
    <col min="1" max="1" width="5.625" style="0" customWidth="1"/>
    <col min="2" max="2" width="18.50390625" style="0" customWidth="1"/>
    <col min="3" max="3" width="16.875" style="0" customWidth="1"/>
    <col min="4" max="4" width="41.125" style="0" customWidth="1"/>
    <col min="5" max="5" width="0.875" style="0" customWidth="1"/>
    <col min="6" max="6" width="18.50390625" style="0" customWidth="1"/>
    <col min="7" max="7" width="16.875" style="0" customWidth="1"/>
    <col min="8" max="8" width="41.125" style="0" customWidth="1"/>
  </cols>
  <sheetData>
    <row r="1" spans="1:8" ht="48" customHeight="1">
      <c r="A1" s="1"/>
      <c r="B1" s="860" t="s">
        <v>319</v>
      </c>
      <c r="C1" s="860"/>
      <c r="D1" s="860"/>
      <c r="F1" s="861" t="s">
        <v>320</v>
      </c>
      <c r="G1" s="860"/>
      <c r="H1" s="860"/>
    </row>
    <row r="2" spans="1:8" ht="31.5" customHeight="1">
      <c r="A2" s="1"/>
      <c r="B2" s="2" t="s">
        <v>19</v>
      </c>
      <c r="C2" s="858"/>
      <c r="D2" s="858"/>
      <c r="F2" s="2" t="s">
        <v>19</v>
      </c>
      <c r="G2" s="858"/>
      <c r="H2" s="858"/>
    </row>
    <row r="3" spans="1:8" ht="21" customHeight="1">
      <c r="A3" s="1"/>
      <c r="B3" s="2" t="s">
        <v>321</v>
      </c>
      <c r="C3" s="858"/>
      <c r="D3" s="858"/>
      <c r="F3" s="2" t="s">
        <v>321</v>
      </c>
      <c r="G3" s="858"/>
      <c r="H3" s="858"/>
    </row>
    <row r="4" spans="1:8" ht="21" customHeight="1">
      <c r="A4" s="1"/>
      <c r="B4" s="2" t="s">
        <v>322</v>
      </c>
      <c r="C4" s="3"/>
      <c r="D4" s="4"/>
      <c r="F4" s="2" t="s">
        <v>322</v>
      </c>
      <c r="G4" s="3"/>
      <c r="H4" s="4"/>
    </row>
    <row r="5" spans="1:8" ht="21" customHeight="1">
      <c r="A5" s="1"/>
      <c r="B5" s="2" t="s">
        <v>323</v>
      </c>
      <c r="C5" s="858"/>
      <c r="D5" s="858"/>
      <c r="F5" s="2" t="s">
        <v>323</v>
      </c>
      <c r="G5" s="858"/>
      <c r="H5" s="858"/>
    </row>
    <row r="6" spans="1:8" ht="21" customHeight="1">
      <c r="A6" s="1"/>
      <c r="B6" s="2" t="s">
        <v>324</v>
      </c>
      <c r="C6" s="858"/>
      <c r="D6" s="858"/>
      <c r="F6" s="2" t="s">
        <v>324</v>
      </c>
      <c r="G6" s="858"/>
      <c r="H6" s="858"/>
    </row>
    <row r="7" spans="1:8" ht="15" customHeight="1">
      <c r="A7" s="1"/>
      <c r="B7" s="1"/>
      <c r="C7" s="1"/>
      <c r="D7" s="1"/>
      <c r="F7" s="1"/>
      <c r="G7" s="1"/>
      <c r="H7" s="1"/>
    </row>
    <row r="8" spans="1:8" ht="22.5" customHeight="1">
      <c r="A8" s="1"/>
      <c r="B8" s="1" t="s">
        <v>325</v>
      </c>
      <c r="C8" s="1"/>
      <c r="D8" s="1"/>
      <c r="F8" s="1" t="s">
        <v>325</v>
      </c>
      <c r="G8" s="1"/>
      <c r="H8" s="1"/>
    </row>
    <row r="9" spans="1:8" ht="21.75" customHeight="1">
      <c r="A9" s="1"/>
      <c r="B9" s="2" t="s">
        <v>326</v>
      </c>
      <c r="C9" s="2" t="s">
        <v>327</v>
      </c>
      <c r="D9" s="2" t="s">
        <v>328</v>
      </c>
      <c r="F9" s="2" t="s">
        <v>326</v>
      </c>
      <c r="G9" s="2" t="s">
        <v>327</v>
      </c>
      <c r="H9" s="2" t="s">
        <v>328</v>
      </c>
    </row>
    <row r="10" spans="1:8" ht="21.75" customHeight="1">
      <c r="A10" s="1"/>
      <c r="B10" s="2" t="s">
        <v>234</v>
      </c>
      <c r="C10" s="2"/>
      <c r="D10" s="2"/>
      <c r="F10" s="2" t="s">
        <v>234</v>
      </c>
      <c r="G10" s="2"/>
      <c r="H10" s="5" t="s">
        <v>329</v>
      </c>
    </row>
    <row r="11" spans="1:8" ht="21.75" customHeight="1">
      <c r="A11" s="1"/>
      <c r="B11" s="2"/>
      <c r="C11" s="2"/>
      <c r="D11" s="2"/>
      <c r="F11" s="6" t="s">
        <v>330</v>
      </c>
      <c r="G11" s="2"/>
      <c r="H11" s="5" t="s">
        <v>331</v>
      </c>
    </row>
    <row r="12" spans="1:8" ht="21.75" customHeight="1">
      <c r="A12" s="1"/>
      <c r="B12" s="2"/>
      <c r="C12" s="2"/>
      <c r="D12" s="2"/>
      <c r="F12" s="2"/>
      <c r="G12" s="2"/>
      <c r="H12" s="2"/>
    </row>
    <row r="13" spans="1:8" ht="21.75" customHeight="1">
      <c r="A13" s="1"/>
      <c r="B13" s="2" t="s">
        <v>332</v>
      </c>
      <c r="C13" s="2"/>
      <c r="D13" s="2"/>
      <c r="F13" s="2" t="s">
        <v>332</v>
      </c>
      <c r="G13" s="2"/>
      <c r="H13" s="2"/>
    </row>
    <row r="14" spans="1:8" ht="13.5" customHeight="1">
      <c r="A14" s="1"/>
      <c r="B14" s="1"/>
      <c r="C14" s="1"/>
      <c r="D14" s="1"/>
      <c r="F14" s="1"/>
      <c r="G14" s="1"/>
      <c r="H14" s="1"/>
    </row>
    <row r="15" spans="1:8" ht="22.5" customHeight="1">
      <c r="A15" s="1"/>
      <c r="B15" s="1" t="s">
        <v>333</v>
      </c>
      <c r="C15" s="1"/>
      <c r="D15" s="1"/>
      <c r="F15" s="1" t="s">
        <v>333</v>
      </c>
      <c r="G15" s="1"/>
      <c r="H15" s="1"/>
    </row>
    <row r="16" spans="1:8" ht="21" customHeight="1">
      <c r="A16" s="1"/>
      <c r="B16" s="2" t="s">
        <v>326</v>
      </c>
      <c r="C16" s="2" t="s">
        <v>327</v>
      </c>
      <c r="D16" s="2" t="s">
        <v>328</v>
      </c>
      <c r="F16" s="2" t="s">
        <v>326</v>
      </c>
      <c r="G16" s="2" t="s">
        <v>327</v>
      </c>
      <c r="H16" s="2" t="s">
        <v>328</v>
      </c>
    </row>
    <row r="17" spans="1:8" ht="21" customHeight="1">
      <c r="A17" s="1"/>
      <c r="B17" s="2" t="s">
        <v>334</v>
      </c>
      <c r="C17" s="2"/>
      <c r="D17" s="7" t="s">
        <v>335</v>
      </c>
      <c r="F17" s="2" t="s">
        <v>334</v>
      </c>
      <c r="G17" s="2"/>
      <c r="H17" s="7" t="s">
        <v>335</v>
      </c>
    </row>
    <row r="18" spans="1:8" ht="21" customHeight="1">
      <c r="A18" s="1"/>
      <c r="B18" s="2" t="s">
        <v>336</v>
      </c>
      <c r="C18" s="2"/>
      <c r="D18" s="2"/>
      <c r="F18" s="2" t="s">
        <v>336</v>
      </c>
      <c r="G18" s="2"/>
      <c r="H18" s="2"/>
    </row>
    <row r="19" spans="1:8" ht="21" customHeight="1">
      <c r="A19" s="1"/>
      <c r="B19" s="8" t="s">
        <v>337</v>
      </c>
      <c r="C19" s="2"/>
      <c r="D19" s="2"/>
      <c r="F19" s="8" t="s">
        <v>337</v>
      </c>
      <c r="G19" s="2"/>
      <c r="H19" s="2"/>
    </row>
    <row r="20" spans="1:8" ht="21" customHeight="1">
      <c r="A20" s="1"/>
      <c r="B20" s="8" t="s">
        <v>338</v>
      </c>
      <c r="C20" s="2"/>
      <c r="D20" s="2"/>
      <c r="F20" s="8" t="s">
        <v>338</v>
      </c>
      <c r="G20" s="2"/>
      <c r="H20" s="2"/>
    </row>
    <row r="21" spans="1:8" ht="21" customHeight="1">
      <c r="A21" s="1"/>
      <c r="B21" s="8" t="s">
        <v>339</v>
      </c>
      <c r="C21" s="2"/>
      <c r="D21" s="2"/>
      <c r="F21" s="8" t="s">
        <v>339</v>
      </c>
      <c r="G21" s="2"/>
      <c r="H21" s="2"/>
    </row>
    <row r="22" spans="1:8" ht="21" customHeight="1">
      <c r="A22" s="1"/>
      <c r="B22" s="8"/>
      <c r="C22" s="2"/>
      <c r="D22" s="2"/>
      <c r="F22" s="8"/>
      <c r="G22" s="2"/>
      <c r="H22" s="2"/>
    </row>
    <row r="23" spans="1:8" ht="21" customHeight="1">
      <c r="A23" s="1"/>
      <c r="B23" s="2" t="s">
        <v>340</v>
      </c>
      <c r="C23" s="2"/>
      <c r="D23" s="2"/>
      <c r="F23" s="2" t="s">
        <v>340</v>
      </c>
      <c r="G23" s="2"/>
      <c r="H23" s="2"/>
    </row>
    <row r="24" spans="1:8" ht="21" customHeight="1">
      <c r="A24" s="1"/>
      <c r="B24" s="2" t="s">
        <v>341</v>
      </c>
      <c r="C24" s="2"/>
      <c r="D24" s="2"/>
      <c r="F24" s="2" t="s">
        <v>341</v>
      </c>
      <c r="G24" s="2"/>
      <c r="H24" s="2"/>
    </row>
    <row r="25" spans="1:8" ht="21" customHeight="1">
      <c r="A25" s="1"/>
      <c r="B25" s="2" t="s">
        <v>342</v>
      </c>
      <c r="C25" s="2"/>
      <c r="D25" s="2"/>
      <c r="F25" s="2" t="s">
        <v>342</v>
      </c>
      <c r="G25" s="2"/>
      <c r="H25" s="2"/>
    </row>
    <row r="26" spans="1:8" ht="21" customHeight="1">
      <c r="A26" s="1"/>
      <c r="B26" s="2" t="s">
        <v>343</v>
      </c>
      <c r="C26" s="2"/>
      <c r="D26" s="2"/>
      <c r="F26" s="2" t="s">
        <v>343</v>
      </c>
      <c r="G26" s="2"/>
      <c r="H26" s="2"/>
    </row>
    <row r="27" spans="1:8" ht="21" customHeight="1">
      <c r="A27" s="1"/>
      <c r="B27" s="2"/>
      <c r="C27" s="2"/>
      <c r="D27" s="2"/>
      <c r="F27" s="9" t="s">
        <v>344</v>
      </c>
      <c r="G27" s="2"/>
      <c r="H27" s="5" t="s">
        <v>331</v>
      </c>
    </row>
    <row r="28" spans="1:8" ht="21" customHeight="1">
      <c r="A28" s="1"/>
      <c r="B28" s="2" t="s">
        <v>332</v>
      </c>
      <c r="C28" s="2"/>
      <c r="D28" s="2"/>
      <c r="F28" s="2" t="s">
        <v>332</v>
      </c>
      <c r="G28" s="2"/>
      <c r="H28" s="2"/>
    </row>
    <row r="29" spans="1:8" ht="9.75" customHeight="1">
      <c r="A29" s="1"/>
      <c r="B29" s="1"/>
      <c r="C29" s="1"/>
      <c r="D29" s="1"/>
      <c r="F29" s="1"/>
      <c r="G29" s="1"/>
      <c r="H29" s="1"/>
    </row>
    <row r="30" spans="1:8" ht="21" customHeight="1">
      <c r="A30" s="1"/>
      <c r="B30" s="10" t="s">
        <v>345</v>
      </c>
      <c r="C30" s="11"/>
      <c r="D30" s="1"/>
      <c r="F30" s="10" t="s">
        <v>345</v>
      </c>
      <c r="G30" s="11"/>
      <c r="H30" s="1"/>
    </row>
    <row r="31" spans="1:8" ht="9" customHeight="1">
      <c r="A31" s="1"/>
      <c r="B31" s="12"/>
      <c r="C31" s="13"/>
      <c r="D31" s="14"/>
      <c r="F31" s="12"/>
      <c r="G31" s="13"/>
      <c r="H31" s="1"/>
    </row>
    <row r="32" spans="1:8" ht="19.5" customHeight="1">
      <c r="A32" s="1"/>
      <c r="B32" s="15" t="s">
        <v>346</v>
      </c>
      <c r="C32" s="16"/>
      <c r="D32" s="17" t="s">
        <v>347</v>
      </c>
      <c r="F32" s="15" t="s">
        <v>346</v>
      </c>
      <c r="G32" s="18"/>
      <c r="H32" s="17" t="s">
        <v>347</v>
      </c>
    </row>
    <row r="33" spans="1:8" ht="19.5" customHeight="1">
      <c r="A33" s="1"/>
      <c r="B33" s="19"/>
      <c r="C33" s="20"/>
      <c r="D33" s="20"/>
      <c r="E33" s="21"/>
      <c r="F33" s="6" t="s">
        <v>330</v>
      </c>
      <c r="G33" s="18"/>
      <c r="H33" s="22" t="s">
        <v>331</v>
      </c>
    </row>
    <row r="34" spans="1:8" ht="22.5" customHeight="1">
      <c r="A34" s="1"/>
      <c r="B34" s="1" t="s">
        <v>348</v>
      </c>
      <c r="C34" s="1" t="s">
        <v>349</v>
      </c>
      <c r="D34" s="23"/>
      <c r="F34" s="1" t="s">
        <v>348</v>
      </c>
      <c r="G34" s="1" t="s">
        <v>349</v>
      </c>
      <c r="H34" s="23"/>
    </row>
    <row r="35" spans="1:8" ht="22.5" customHeight="1">
      <c r="A35" s="1"/>
      <c r="B35" s="1"/>
      <c r="C35" s="859" t="s">
        <v>350</v>
      </c>
      <c r="D35" s="859"/>
      <c r="F35" s="1"/>
      <c r="G35" s="859" t="s">
        <v>350</v>
      </c>
      <c r="H35" s="859"/>
    </row>
    <row r="36" spans="1:8" ht="13.5" customHeight="1">
      <c r="A36" s="1"/>
      <c r="B36" s="1"/>
      <c r="C36" s="857" t="s">
        <v>351</v>
      </c>
      <c r="D36" s="857"/>
      <c r="F36" s="1"/>
      <c r="G36" s="857" t="s">
        <v>351</v>
      </c>
      <c r="H36" s="857"/>
    </row>
    <row r="37" spans="1:8" ht="13.5" customHeight="1">
      <c r="A37" s="1"/>
      <c r="B37" s="1"/>
      <c r="C37" s="857"/>
      <c r="D37" s="857"/>
      <c r="F37" s="1"/>
      <c r="G37" s="857"/>
      <c r="H37" s="857"/>
    </row>
    <row r="38" spans="3:8" ht="13.5" customHeight="1">
      <c r="C38" s="857"/>
      <c r="D38" s="857"/>
      <c r="G38" s="857"/>
      <c r="H38" s="857"/>
    </row>
    <row r="39" spans="3:8" ht="13.5" customHeight="1">
      <c r="C39" s="857"/>
      <c r="D39" s="857"/>
      <c r="G39" s="857"/>
      <c r="H39" s="857"/>
    </row>
  </sheetData>
  <sheetProtection selectLockedCells="1" selectUnlockedCells="1"/>
  <mergeCells count="14">
    <mergeCell ref="B1:D1"/>
    <mergeCell ref="F1:H1"/>
    <mergeCell ref="C2:D2"/>
    <mergeCell ref="G2:H2"/>
    <mergeCell ref="C3:D3"/>
    <mergeCell ref="G3:H3"/>
    <mergeCell ref="C36:D39"/>
    <mergeCell ref="G36:H39"/>
    <mergeCell ref="C5:D5"/>
    <mergeCell ref="G5:H5"/>
    <mergeCell ref="C6:D6"/>
    <mergeCell ref="G6:H6"/>
    <mergeCell ref="C35:D35"/>
    <mergeCell ref="G35:H35"/>
  </mergeCells>
  <printOptions horizontalCentered="1" verticalCentered="1"/>
  <pageMargins left="0.7" right="0.7" top="0.75" bottom="0.75" header="0.51" footer="0.51"/>
  <pageSetup blackAndWhite="1" firstPageNumber="0" useFirstPageNumber="1" horizontalDpi="300" verticalDpi="300" orientation="portrait" paperSize="9" scale="95" r:id="rId1"/>
  <colBreaks count="1" manualBreakCount="1">
    <brk id="4" max="38" man="1"/>
  </colBreaks>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11.00390625" defaultRowHeight="13.5"/>
  <sheetData/>
  <sheetProtection/>
  <printOptions horizontalCentered="1" verticalCentered="1"/>
  <pageMargins left="0.7" right="0.7" top="0.75" bottom="0.75" header="0.3" footer="0.3"/>
  <pageSetup blackAndWhite="1" horizontalDpi="2" verticalDpi="2" orientation="portrait" paperSize="9"/>
</worksheet>
</file>

<file path=xl/worksheets/sheet3.xml><?xml version="1.0" encoding="utf-8"?>
<worksheet xmlns="http://schemas.openxmlformats.org/spreadsheetml/2006/main" xmlns:r="http://schemas.openxmlformats.org/officeDocument/2006/relationships">
  <sheetPr>
    <tabColor indexed="9"/>
  </sheetPr>
  <dimension ref="B2:T42"/>
  <sheetViews>
    <sheetView zoomScalePageLayoutView="0" workbookViewId="0" topLeftCell="A1">
      <selection activeCell="M4" sqref="M4"/>
    </sheetView>
  </sheetViews>
  <sheetFormatPr defaultColWidth="8.875" defaultRowHeight="13.5"/>
  <cols>
    <col min="1" max="1" width="1.00390625" style="14" customWidth="1"/>
    <col min="2" max="2" width="4.50390625" style="1" customWidth="1"/>
    <col min="3" max="3" width="13.125" style="25" customWidth="1"/>
    <col min="4" max="7" width="8.875" style="1" customWidth="1"/>
    <col min="8" max="8" width="7.00390625" style="1" customWidth="1"/>
    <col min="9" max="10" width="8.875" style="1" customWidth="1"/>
    <col min="11" max="11" width="12.375" style="1" customWidth="1"/>
    <col min="12" max="16384" width="8.875" style="14" customWidth="1"/>
  </cols>
  <sheetData>
    <row r="1" ht="6.75" customHeight="1"/>
    <row r="2" ht="19.5" customHeight="1">
      <c r="B2" s="1" t="s">
        <v>16</v>
      </c>
    </row>
    <row r="3" spans="3:11" ht="24.75" customHeight="1">
      <c r="C3" s="25" t="s">
        <v>17</v>
      </c>
      <c r="K3" s="112" t="s">
        <v>80</v>
      </c>
    </row>
    <row r="4" spans="2:11" ht="49.5" customHeight="1">
      <c r="B4" s="521" t="s">
        <v>19</v>
      </c>
      <c r="C4" s="521"/>
      <c r="D4" s="522" t="s">
        <v>367</v>
      </c>
      <c r="E4" s="523"/>
      <c r="F4" s="523"/>
      <c r="G4" s="523"/>
      <c r="H4" s="523"/>
      <c r="I4" s="523"/>
      <c r="J4" s="523"/>
      <c r="K4" s="523"/>
    </row>
    <row r="5" spans="2:11" ht="18" customHeight="1">
      <c r="B5" s="81" t="s">
        <v>20</v>
      </c>
      <c r="C5" s="82" t="s">
        <v>21</v>
      </c>
      <c r="D5" s="552" t="s">
        <v>370</v>
      </c>
      <c r="E5" s="553"/>
      <c r="F5" s="553"/>
      <c r="G5" s="130"/>
      <c r="H5" s="85" t="s">
        <v>22</v>
      </c>
      <c r="I5" s="85"/>
      <c r="J5" s="85" t="s">
        <v>23</v>
      </c>
      <c r="K5" s="113"/>
    </row>
    <row r="6" spans="2:11" ht="18" customHeight="1">
      <c r="B6" s="86" t="s">
        <v>24</v>
      </c>
      <c r="C6" s="87" t="s">
        <v>25</v>
      </c>
      <c r="D6" s="83" t="s">
        <v>26</v>
      </c>
      <c r="E6" s="88"/>
      <c r="F6" s="88"/>
      <c r="G6" s="88"/>
      <c r="H6" s="88"/>
      <c r="I6" s="88"/>
      <c r="J6" s="88"/>
      <c r="K6" s="114"/>
    </row>
    <row r="7" spans="2:11" ht="18" customHeight="1">
      <c r="B7" s="86" t="s">
        <v>27</v>
      </c>
      <c r="C7" s="87" t="s">
        <v>28</v>
      </c>
      <c r="D7" s="88" t="s">
        <v>29</v>
      </c>
      <c r="E7" s="88"/>
      <c r="F7" s="88"/>
      <c r="G7" s="88"/>
      <c r="H7" s="88"/>
      <c r="I7" s="88"/>
      <c r="J7" s="88"/>
      <c r="K7" s="114"/>
    </row>
    <row r="8" spans="2:11" ht="18" customHeight="1">
      <c r="B8" s="86" t="s">
        <v>30</v>
      </c>
      <c r="C8" s="87" t="s">
        <v>31</v>
      </c>
      <c r="D8" s="88" t="s">
        <v>81</v>
      </c>
      <c r="E8" s="88"/>
      <c r="F8" s="88"/>
      <c r="G8" s="88"/>
      <c r="H8" s="88"/>
      <c r="I8" s="88"/>
      <c r="J8" s="88"/>
      <c r="K8" s="114"/>
    </row>
    <row r="9" spans="2:11" ht="18" customHeight="1">
      <c r="B9" s="533" t="s">
        <v>33</v>
      </c>
      <c r="C9" s="529" t="s">
        <v>34</v>
      </c>
      <c r="D9" s="554" t="s">
        <v>82</v>
      </c>
      <c r="E9" s="555"/>
      <c r="F9" s="555"/>
      <c r="G9" s="555"/>
      <c r="H9" s="556"/>
      <c r="I9" s="539" t="s">
        <v>371</v>
      </c>
      <c r="J9" s="540"/>
      <c r="K9" s="541"/>
    </row>
    <row r="10" spans="2:11" ht="18" customHeight="1">
      <c r="B10" s="535"/>
      <c r="C10" s="548"/>
      <c r="D10" s="557" t="s">
        <v>83</v>
      </c>
      <c r="E10" s="557"/>
      <c r="F10" s="557"/>
      <c r="G10" s="557"/>
      <c r="H10" s="558"/>
      <c r="I10" s="542"/>
      <c r="J10" s="542"/>
      <c r="K10" s="543"/>
    </row>
    <row r="11" spans="2:11" ht="18" customHeight="1">
      <c r="B11" s="544"/>
      <c r="C11" s="561"/>
      <c r="D11" s="559"/>
      <c r="E11" s="559"/>
      <c r="F11" s="559"/>
      <c r="G11" s="559"/>
      <c r="H11" s="560"/>
      <c r="I11" s="542"/>
      <c r="J11" s="542"/>
      <c r="K11" s="543"/>
    </row>
    <row r="12" spans="2:20" ht="18" customHeight="1">
      <c r="B12" s="531" t="s">
        <v>37</v>
      </c>
      <c r="C12" s="527" t="s">
        <v>38</v>
      </c>
      <c r="D12" s="131" t="s">
        <v>39</v>
      </c>
      <c r="E12" s="131"/>
      <c r="F12" s="131"/>
      <c r="G12" s="131"/>
      <c r="H12" s="131"/>
      <c r="I12" s="131"/>
      <c r="J12" s="92"/>
      <c r="K12" s="116"/>
      <c r="M12" s="58"/>
      <c r="N12" s="58"/>
      <c r="O12" s="58"/>
      <c r="P12" s="58"/>
      <c r="Q12" s="58"/>
      <c r="R12" s="58"/>
      <c r="S12" s="58"/>
      <c r="T12" s="75"/>
    </row>
    <row r="13" spans="2:11" ht="18" customHeight="1">
      <c r="B13" s="531"/>
      <c r="C13" s="527"/>
      <c r="D13" s="75" t="s">
        <v>84</v>
      </c>
      <c r="E13" s="75"/>
      <c r="F13" s="75"/>
      <c r="G13" s="75"/>
      <c r="H13" s="75"/>
      <c r="I13" s="75"/>
      <c r="J13" s="58"/>
      <c r="K13" s="78"/>
    </row>
    <row r="14" spans="2:11" ht="18" customHeight="1">
      <c r="B14" s="531"/>
      <c r="C14" s="527"/>
      <c r="D14" s="183" t="s">
        <v>40</v>
      </c>
      <c r="E14" s="184"/>
      <c r="F14" s="184"/>
      <c r="G14" s="184"/>
      <c r="H14" s="184"/>
      <c r="I14" s="184"/>
      <c r="J14" s="190"/>
      <c r="K14" s="191"/>
    </row>
    <row r="15" spans="2:11" ht="18" customHeight="1">
      <c r="B15" s="103" t="s">
        <v>42</v>
      </c>
      <c r="C15" s="104" t="s">
        <v>43</v>
      </c>
      <c r="D15" s="75" t="s">
        <v>85</v>
      </c>
      <c r="E15" s="75"/>
      <c r="F15" s="75"/>
      <c r="G15" s="75"/>
      <c r="H15" s="75"/>
      <c r="I15" s="75"/>
      <c r="J15" s="58"/>
      <c r="K15" s="78"/>
    </row>
    <row r="16" spans="2:11" ht="18" customHeight="1">
      <c r="B16" s="533" t="s">
        <v>45</v>
      </c>
      <c r="C16" s="527" t="s">
        <v>46</v>
      </c>
      <c r="D16" s="279" t="s">
        <v>86</v>
      </c>
      <c r="E16" s="280"/>
      <c r="F16" s="280"/>
      <c r="G16" s="280"/>
      <c r="H16" s="280"/>
      <c r="I16" s="280"/>
      <c r="J16" s="280"/>
      <c r="K16" s="287"/>
    </row>
    <row r="17" spans="2:11" ht="18" customHeight="1">
      <c r="B17" s="535"/>
      <c r="C17" s="527"/>
      <c r="D17" s="281" t="s">
        <v>451</v>
      </c>
      <c r="E17" s="282"/>
      <c r="F17" s="282"/>
      <c r="G17" s="282"/>
      <c r="H17" s="282"/>
      <c r="I17" s="282"/>
      <c r="J17" s="282"/>
      <c r="K17" s="288"/>
    </row>
    <row r="18" spans="2:11" ht="18" customHeight="1">
      <c r="B18" s="535"/>
      <c r="C18" s="527"/>
      <c r="D18" s="281" t="s">
        <v>87</v>
      </c>
      <c r="E18" s="282"/>
      <c r="F18" s="282"/>
      <c r="G18" s="282"/>
      <c r="H18" s="282"/>
      <c r="I18" s="282"/>
      <c r="J18" s="282"/>
      <c r="K18" s="288"/>
    </row>
    <row r="19" spans="2:11" ht="18" customHeight="1">
      <c r="B19" s="535"/>
      <c r="C19" s="527"/>
      <c r="D19" s="283" t="s">
        <v>88</v>
      </c>
      <c r="E19" s="284"/>
      <c r="F19" s="284"/>
      <c r="G19" s="284"/>
      <c r="H19" s="284"/>
      <c r="I19" s="284"/>
      <c r="J19" s="284"/>
      <c r="K19" s="289"/>
    </row>
    <row r="20" spans="2:11" ht="18" customHeight="1">
      <c r="B20" s="535"/>
      <c r="C20" s="527"/>
      <c r="D20" s="283" t="s">
        <v>89</v>
      </c>
      <c r="E20" s="284"/>
      <c r="F20" s="284"/>
      <c r="G20" s="284"/>
      <c r="H20" s="284"/>
      <c r="I20" s="284"/>
      <c r="J20" s="284"/>
      <c r="K20" s="289"/>
    </row>
    <row r="21" spans="2:13" ht="18" customHeight="1">
      <c r="B21" s="535"/>
      <c r="C21" s="527"/>
      <c r="D21" s="536" t="s">
        <v>90</v>
      </c>
      <c r="E21" s="537"/>
      <c r="F21" s="537"/>
      <c r="G21" s="537"/>
      <c r="H21" s="537"/>
      <c r="I21" s="537"/>
      <c r="J21" s="537"/>
      <c r="K21" s="538"/>
      <c r="L21" s="225"/>
      <c r="M21" s="75"/>
    </row>
    <row r="22" spans="2:13" ht="18" customHeight="1">
      <c r="B22" s="535"/>
      <c r="C22" s="527"/>
      <c r="D22" s="335" t="s">
        <v>452</v>
      </c>
      <c r="E22" s="285"/>
      <c r="F22" s="285"/>
      <c r="G22" s="285"/>
      <c r="H22" s="285"/>
      <c r="I22" s="285"/>
      <c r="J22" s="285"/>
      <c r="K22" s="290"/>
      <c r="L22" s="224"/>
      <c r="M22" s="75"/>
    </row>
    <row r="23" spans="2:13" ht="18" customHeight="1">
      <c r="B23" s="532"/>
      <c r="C23" s="527"/>
      <c r="D23" s="549" t="s">
        <v>453</v>
      </c>
      <c r="E23" s="550"/>
      <c r="F23" s="550"/>
      <c r="G23" s="550"/>
      <c r="H23" s="550"/>
      <c r="I23" s="550"/>
      <c r="J23" s="550"/>
      <c r="K23" s="551"/>
      <c r="M23" s="291"/>
    </row>
    <row r="24" spans="2:11" ht="18" customHeight="1">
      <c r="B24" s="531" t="s">
        <v>53</v>
      </c>
      <c r="C24" s="527" t="s">
        <v>54</v>
      </c>
      <c r="D24" s="91" t="s">
        <v>91</v>
      </c>
      <c r="E24" s="92"/>
      <c r="F24" s="92"/>
      <c r="G24" s="92"/>
      <c r="H24" s="92"/>
      <c r="I24" s="92"/>
      <c r="J24" s="92"/>
      <c r="K24" s="116"/>
    </row>
    <row r="25" spans="2:11" ht="18" customHeight="1">
      <c r="B25" s="531"/>
      <c r="C25" s="527"/>
      <c r="D25" s="545" t="s">
        <v>92</v>
      </c>
      <c r="E25" s="545"/>
      <c r="F25" s="545"/>
      <c r="G25" s="545"/>
      <c r="H25" s="545"/>
      <c r="I25" s="545"/>
      <c r="J25" s="58"/>
      <c r="K25" s="78"/>
    </row>
    <row r="26" spans="2:11" ht="18" customHeight="1">
      <c r="B26" s="531"/>
      <c r="C26" s="527"/>
      <c r="D26" s="57" t="s">
        <v>56</v>
      </c>
      <c r="E26" s="14"/>
      <c r="F26" s="58"/>
      <c r="G26" s="75" t="s">
        <v>127</v>
      </c>
      <c r="H26" s="58"/>
      <c r="I26" s="1" t="s">
        <v>128</v>
      </c>
      <c r="J26" s="203"/>
      <c r="K26" s="72"/>
    </row>
    <row r="27" spans="2:11" ht="18" customHeight="1">
      <c r="B27" s="531"/>
      <c r="C27" s="527"/>
      <c r="D27" s="57"/>
      <c r="E27" s="14"/>
      <c r="F27" s="184" t="s">
        <v>129</v>
      </c>
      <c r="G27" s="273"/>
      <c r="H27" s="199"/>
      <c r="I27" s="14"/>
      <c r="J27" s="75"/>
      <c r="K27" s="292"/>
    </row>
    <row r="28" spans="2:11" ht="18" customHeight="1">
      <c r="B28" s="86" t="s">
        <v>61</v>
      </c>
      <c r="C28" s="87" t="s">
        <v>62</v>
      </c>
      <c r="D28" s="83" t="s">
        <v>466</v>
      </c>
      <c r="E28" s="88"/>
      <c r="F28" s="88"/>
      <c r="G28" s="88"/>
      <c r="H28" s="88"/>
      <c r="I28" s="546" t="s">
        <v>63</v>
      </c>
      <c r="J28" s="546"/>
      <c r="K28" s="547"/>
    </row>
    <row r="29" spans="2:11" ht="18" customHeight="1">
      <c r="B29" s="531" t="s">
        <v>64</v>
      </c>
      <c r="C29" s="527" t="s">
        <v>65</v>
      </c>
      <c r="D29" s="161" t="s">
        <v>93</v>
      </c>
      <c r="E29" s="131"/>
      <c r="F29" s="131"/>
      <c r="G29" s="131"/>
      <c r="H29" s="131"/>
      <c r="I29" s="131"/>
      <c r="J29" s="131"/>
      <c r="K29" s="116"/>
    </row>
    <row r="30" spans="2:11" ht="18" customHeight="1">
      <c r="B30" s="531"/>
      <c r="C30" s="527"/>
      <c r="D30" s="75" t="s">
        <v>94</v>
      </c>
      <c r="E30" s="75"/>
      <c r="F30" s="75"/>
      <c r="G30" s="75"/>
      <c r="H30" s="75"/>
      <c r="I30" s="75"/>
      <c r="J30" s="75"/>
      <c r="K30" s="78"/>
    </row>
    <row r="31" spans="2:11" ht="18" customHeight="1">
      <c r="B31" s="531"/>
      <c r="C31" s="527"/>
      <c r="D31" s="75" t="s">
        <v>95</v>
      </c>
      <c r="E31" s="75"/>
      <c r="F31" s="75"/>
      <c r="G31" s="75"/>
      <c r="H31" s="75"/>
      <c r="I31" s="75"/>
      <c r="J31" s="75"/>
      <c r="K31" s="78"/>
    </row>
    <row r="32" spans="2:11" ht="18" customHeight="1">
      <c r="B32" s="531"/>
      <c r="C32" s="527"/>
      <c r="D32" s="108" t="s">
        <v>69</v>
      </c>
      <c r="E32" s="90"/>
      <c r="F32" s="90"/>
      <c r="G32" s="90"/>
      <c r="H32" s="90"/>
      <c r="I32" s="90"/>
      <c r="J32" s="90"/>
      <c r="K32" s="115"/>
    </row>
    <row r="33" spans="2:11" ht="18" customHeight="1">
      <c r="B33" s="535" t="s">
        <v>70</v>
      </c>
      <c r="C33" s="548" t="s">
        <v>71</v>
      </c>
      <c r="D33" s="44" t="s">
        <v>96</v>
      </c>
      <c r="E33" s="286"/>
      <c r="F33" s="286"/>
      <c r="G33" s="286"/>
      <c r="H33" s="286"/>
      <c r="I33" s="286"/>
      <c r="J33" s="286"/>
      <c r="K33" s="293"/>
    </row>
    <row r="34" spans="2:11" ht="18" customHeight="1">
      <c r="B34" s="535"/>
      <c r="C34" s="548"/>
      <c r="D34" s="44" t="s">
        <v>97</v>
      </c>
      <c r="E34" s="286"/>
      <c r="F34" s="286"/>
      <c r="G34" s="286"/>
      <c r="H34" s="286"/>
      <c r="I34" s="286"/>
      <c r="J34" s="286"/>
      <c r="K34" s="293"/>
    </row>
    <row r="35" spans="2:11" ht="18" customHeight="1">
      <c r="B35" s="535"/>
      <c r="C35" s="548"/>
      <c r="D35" s="44" t="s">
        <v>72</v>
      </c>
      <c r="E35" s="200"/>
      <c r="F35" s="200"/>
      <c r="G35" s="200"/>
      <c r="H35" s="200"/>
      <c r="I35" s="200"/>
      <c r="J35" s="200"/>
      <c r="K35" s="135"/>
    </row>
    <row r="36" spans="2:11" ht="18" customHeight="1">
      <c r="B36" s="535"/>
      <c r="C36" s="548"/>
      <c r="D36" s="44" t="s">
        <v>98</v>
      </c>
      <c r="E36" s="200"/>
      <c r="F36" s="200"/>
      <c r="G36" s="200"/>
      <c r="H36" s="200"/>
      <c r="I36" s="200"/>
      <c r="J36" s="200"/>
      <c r="K36" s="135"/>
    </row>
    <row r="37" spans="2:11" ht="18" customHeight="1">
      <c r="B37" s="535"/>
      <c r="C37" s="548"/>
      <c r="D37" s="44" t="s">
        <v>74</v>
      </c>
      <c r="E37" s="200"/>
      <c r="F37" s="200"/>
      <c r="G37" s="200"/>
      <c r="H37" s="200"/>
      <c r="I37" s="200"/>
      <c r="J37" s="200"/>
      <c r="K37" s="135"/>
    </row>
    <row r="38" spans="2:11" ht="18" customHeight="1">
      <c r="B38" s="535"/>
      <c r="C38" s="548"/>
      <c r="D38" s="336" t="s">
        <v>99</v>
      </c>
      <c r="E38" s="200"/>
      <c r="F38" s="200"/>
      <c r="G38" s="200"/>
      <c r="H38" s="200"/>
      <c r="I38" s="200"/>
      <c r="J38" s="200"/>
      <c r="K38" s="135"/>
    </row>
    <row r="39" spans="2:11" ht="18" customHeight="1">
      <c r="B39" s="535"/>
      <c r="C39" s="548"/>
      <c r="D39" s="44" t="s">
        <v>76</v>
      </c>
      <c r="E39" s="200"/>
      <c r="F39" s="200"/>
      <c r="G39" s="200"/>
      <c r="H39" s="200"/>
      <c r="I39" s="200"/>
      <c r="J39" s="200"/>
      <c r="K39" s="135"/>
    </row>
    <row r="40" spans="2:11" ht="18" customHeight="1">
      <c r="B40" s="535"/>
      <c r="C40" s="548"/>
      <c r="D40" s="517" t="s">
        <v>77</v>
      </c>
      <c r="E40" s="518"/>
      <c r="F40" s="518"/>
      <c r="G40" s="518"/>
      <c r="H40" s="518"/>
      <c r="I40" s="518"/>
      <c r="J40" s="518"/>
      <c r="K40" s="519"/>
    </row>
    <row r="41" spans="2:11" ht="18" customHeight="1">
      <c r="B41" s="535"/>
      <c r="C41" s="548"/>
      <c r="D41" s="517" t="s">
        <v>450</v>
      </c>
      <c r="E41" s="520"/>
      <c r="F41" s="520"/>
      <c r="G41" s="520"/>
      <c r="H41" s="520"/>
      <c r="I41" s="520"/>
      <c r="J41" s="520"/>
      <c r="K41" s="519"/>
    </row>
    <row r="42" spans="2:11" ht="18" customHeight="1" thickBot="1">
      <c r="B42" s="534"/>
      <c r="C42" s="530"/>
      <c r="D42" s="111" t="s">
        <v>100</v>
      </c>
      <c r="E42" s="111"/>
      <c r="F42" s="111"/>
      <c r="G42" s="111"/>
      <c r="H42" s="111"/>
      <c r="I42" s="111"/>
      <c r="J42" s="111"/>
      <c r="K42" s="126"/>
    </row>
  </sheetData>
  <sheetProtection selectLockedCells="1" selectUnlockedCells="1"/>
  <mergeCells count="25">
    <mergeCell ref="C16:C23"/>
    <mergeCell ref="D23:K23"/>
    <mergeCell ref="B4:C4"/>
    <mergeCell ref="D4:K4"/>
    <mergeCell ref="D5:F5"/>
    <mergeCell ref="D9:H9"/>
    <mergeCell ref="D10:H10"/>
    <mergeCell ref="D11:H11"/>
    <mergeCell ref="C9:C11"/>
    <mergeCell ref="C24:C27"/>
    <mergeCell ref="I28:K28"/>
    <mergeCell ref="C29:C32"/>
    <mergeCell ref="D40:K40"/>
    <mergeCell ref="C33:C42"/>
    <mergeCell ref="D41:K41"/>
    <mergeCell ref="B33:B42"/>
    <mergeCell ref="C12:C14"/>
    <mergeCell ref="D21:K21"/>
    <mergeCell ref="I9:K11"/>
    <mergeCell ref="B9:B11"/>
    <mergeCell ref="B12:B14"/>
    <mergeCell ref="B16:B23"/>
    <mergeCell ref="B24:B27"/>
    <mergeCell ref="B29:B32"/>
    <mergeCell ref="D25:I25"/>
  </mergeCells>
  <printOptions horizontalCentered="1"/>
  <pageMargins left="0.5118110236220472" right="0.15748031496062992" top="0.7480314960629921" bottom="0.4330708661417323" header="0.5118110236220472" footer="0.5118110236220472"/>
  <pageSetup blackAndWhite="1" firstPageNumber="0" useFirstPageNumber="1"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tabColor indexed="9"/>
  </sheetPr>
  <dimension ref="B2:L37"/>
  <sheetViews>
    <sheetView zoomScalePageLayoutView="0" workbookViewId="0" topLeftCell="A1">
      <selection activeCell="J14" sqref="J14:J15"/>
    </sheetView>
  </sheetViews>
  <sheetFormatPr defaultColWidth="8.875" defaultRowHeight="13.5"/>
  <cols>
    <col min="1" max="1" width="0.6171875" style="167" customWidth="1"/>
    <col min="2" max="2" width="9.875" style="167" customWidth="1"/>
    <col min="3" max="4" width="4.875" style="167" customWidth="1"/>
    <col min="5" max="5" width="17.125" style="167" customWidth="1"/>
    <col min="6" max="6" width="9.125" style="167" customWidth="1"/>
    <col min="7" max="7" width="7.00390625" style="167" customWidth="1"/>
    <col min="8" max="8" width="6.50390625" style="167" customWidth="1"/>
    <col min="9" max="9" width="18.50390625" style="167" customWidth="1"/>
    <col min="10" max="11" width="7.50390625" style="167" customWidth="1"/>
    <col min="12" max="16384" width="8.875" style="167" customWidth="1"/>
  </cols>
  <sheetData>
    <row r="1" ht="5.25" customHeight="1"/>
    <row r="2" spans="2:10" ht="25.5" customHeight="1">
      <c r="B2" s="577" t="s">
        <v>372</v>
      </c>
      <c r="C2" s="577"/>
      <c r="D2" s="577"/>
      <c r="E2" s="577"/>
      <c r="F2" s="577"/>
      <c r="G2" s="577"/>
      <c r="H2" s="577"/>
      <c r="I2" s="577"/>
      <c r="J2" s="577"/>
    </row>
    <row r="3" spans="2:10" ht="18" customHeight="1">
      <c r="B3" s="274"/>
      <c r="C3" s="274"/>
      <c r="D3" s="274"/>
      <c r="E3" s="274"/>
      <c r="F3" s="274"/>
      <c r="G3" s="274"/>
      <c r="H3" s="274"/>
      <c r="I3" s="274"/>
      <c r="J3" s="274"/>
    </row>
    <row r="4" spans="2:10" ht="18" customHeight="1">
      <c r="B4" s="274"/>
      <c r="C4" s="274"/>
      <c r="D4" s="274"/>
      <c r="E4" s="274"/>
      <c r="F4" s="274"/>
      <c r="G4" s="274"/>
      <c r="H4" s="275"/>
      <c r="I4" s="274"/>
      <c r="J4" s="274"/>
    </row>
    <row r="5" spans="2:11" ht="18" customHeight="1">
      <c r="B5" s="274"/>
      <c r="C5" s="274"/>
      <c r="D5" s="274"/>
      <c r="E5" s="274"/>
      <c r="F5" s="343" t="s">
        <v>447</v>
      </c>
      <c r="G5" s="343"/>
      <c r="H5" s="343"/>
      <c r="I5" s="343"/>
      <c r="J5" s="343"/>
      <c r="K5" s="343"/>
    </row>
    <row r="6" spans="2:10" ht="19.5" customHeight="1" thickBot="1">
      <c r="B6" s="274"/>
      <c r="C6" s="274"/>
      <c r="D6" s="274"/>
      <c r="E6" s="274"/>
      <c r="F6" s="274"/>
      <c r="G6" s="274"/>
      <c r="H6" s="274"/>
      <c r="I6" s="274"/>
      <c r="J6" s="274"/>
    </row>
    <row r="7" spans="2:11" ht="57" customHeight="1">
      <c r="B7" s="578" t="s">
        <v>101</v>
      </c>
      <c r="C7" s="578"/>
      <c r="D7" s="579"/>
      <c r="E7" s="580"/>
      <c r="F7" s="579" t="s">
        <v>102</v>
      </c>
      <c r="G7" s="580"/>
      <c r="H7" s="584" t="s">
        <v>103</v>
      </c>
      <c r="I7" s="585"/>
      <c r="J7" s="585"/>
      <c r="K7" s="586"/>
    </row>
    <row r="8" spans="2:11" ht="30" customHeight="1">
      <c r="B8" s="581" t="s">
        <v>104</v>
      </c>
      <c r="C8" s="581"/>
      <c r="D8" s="562"/>
      <c r="E8" s="571"/>
      <c r="F8" s="582" t="s">
        <v>105</v>
      </c>
      <c r="G8" s="583"/>
      <c r="H8" s="565"/>
      <c r="I8" s="566"/>
      <c r="J8" s="566"/>
      <c r="K8" s="567"/>
    </row>
    <row r="9" spans="2:11" ht="30" customHeight="1">
      <c r="B9" s="570" t="s">
        <v>106</v>
      </c>
      <c r="C9" s="570"/>
      <c r="D9" s="562"/>
      <c r="E9" s="571"/>
      <c r="F9" s="562" t="s">
        <v>107</v>
      </c>
      <c r="G9" s="571"/>
      <c r="H9" s="562"/>
      <c r="I9" s="563"/>
      <c r="J9" s="563"/>
      <c r="K9" s="564"/>
    </row>
    <row r="10" spans="2:11" ht="30" customHeight="1" thickBot="1">
      <c r="B10" s="572" t="s">
        <v>3</v>
      </c>
      <c r="C10" s="572"/>
      <c r="D10" s="573"/>
      <c r="E10" s="574"/>
      <c r="F10" s="573" t="s">
        <v>108</v>
      </c>
      <c r="G10" s="574"/>
      <c r="H10" s="573"/>
      <c r="I10" s="603"/>
      <c r="J10" s="603"/>
      <c r="K10" s="604"/>
    </row>
    <row r="11" spans="2:10" ht="19.5" customHeight="1">
      <c r="B11" s="276"/>
      <c r="C11" s="276"/>
      <c r="D11" s="276"/>
      <c r="E11" s="276"/>
      <c r="F11" s="276"/>
      <c r="G11" s="276"/>
      <c r="H11" s="276"/>
      <c r="I11" s="276"/>
      <c r="J11" s="276"/>
    </row>
    <row r="12" spans="2:10" ht="30" customHeight="1" thickBot="1">
      <c r="B12" s="316" t="s">
        <v>374</v>
      </c>
      <c r="C12" s="274"/>
      <c r="D12" s="274"/>
      <c r="E12" s="274"/>
      <c r="F12" s="274"/>
      <c r="G12" s="315" t="s">
        <v>373</v>
      </c>
      <c r="H12" s="274"/>
      <c r="I12" s="274"/>
      <c r="J12" s="274"/>
    </row>
    <row r="13" spans="2:11" ht="30" customHeight="1" thickBot="1">
      <c r="B13" s="575"/>
      <c r="C13" s="575"/>
      <c r="D13" s="575"/>
      <c r="E13" s="576" t="s">
        <v>109</v>
      </c>
      <c r="F13" s="576"/>
      <c r="G13" s="317" t="s">
        <v>382</v>
      </c>
      <c r="H13" s="587" t="s">
        <v>110</v>
      </c>
      <c r="I13" s="587"/>
      <c r="J13" s="297" t="s">
        <v>469</v>
      </c>
      <c r="K13" s="152" t="s">
        <v>10</v>
      </c>
    </row>
    <row r="14" spans="2:11" ht="15" customHeight="1">
      <c r="B14" s="588" t="s">
        <v>111</v>
      </c>
      <c r="C14" s="588"/>
      <c r="D14" s="588"/>
      <c r="E14" s="589"/>
      <c r="F14" s="589"/>
      <c r="G14" s="590"/>
      <c r="H14" s="592"/>
      <c r="I14" s="592"/>
      <c r="J14" s="590"/>
      <c r="K14" s="593"/>
    </row>
    <row r="15" spans="2:12" ht="30" customHeight="1">
      <c r="B15" s="588"/>
      <c r="C15" s="588"/>
      <c r="D15" s="588"/>
      <c r="E15" s="594" t="s">
        <v>112</v>
      </c>
      <c r="F15" s="594"/>
      <c r="G15" s="591"/>
      <c r="H15" s="592"/>
      <c r="I15" s="592"/>
      <c r="J15" s="591"/>
      <c r="K15" s="593"/>
      <c r="L15" s="206"/>
    </row>
    <row r="16" spans="2:12" ht="15" customHeight="1" thickBot="1">
      <c r="B16" s="595" t="s">
        <v>113</v>
      </c>
      <c r="C16" s="596" t="s">
        <v>20</v>
      </c>
      <c r="D16" s="596" t="s">
        <v>12</v>
      </c>
      <c r="E16" s="597"/>
      <c r="F16" s="597"/>
      <c r="G16" s="438"/>
      <c r="H16" s="598"/>
      <c r="I16" s="598"/>
      <c r="J16" s="412"/>
      <c r="K16" s="599"/>
      <c r="L16" s="206"/>
    </row>
    <row r="17" spans="2:12" ht="24.75" customHeight="1" thickBot="1">
      <c r="B17" s="595"/>
      <c r="C17" s="596"/>
      <c r="D17" s="596"/>
      <c r="E17" s="600"/>
      <c r="F17" s="600"/>
      <c r="G17" s="434"/>
      <c r="H17" s="598"/>
      <c r="I17" s="598"/>
      <c r="J17" s="424"/>
      <c r="K17" s="599"/>
      <c r="L17" s="207"/>
    </row>
    <row r="18" spans="2:12" ht="15" customHeight="1" thickBot="1">
      <c r="B18" s="595"/>
      <c r="C18" s="596"/>
      <c r="D18" s="596" t="s">
        <v>15</v>
      </c>
      <c r="E18" s="597"/>
      <c r="F18" s="597"/>
      <c r="G18" s="438"/>
      <c r="H18" s="598"/>
      <c r="I18" s="598"/>
      <c r="J18" s="412"/>
      <c r="K18" s="601"/>
      <c r="L18" s="207"/>
    </row>
    <row r="19" spans="2:12" ht="24.75" customHeight="1" thickBot="1">
      <c r="B19" s="595"/>
      <c r="C19" s="596"/>
      <c r="D19" s="596"/>
      <c r="E19" s="434"/>
      <c r="F19" s="434"/>
      <c r="G19" s="434"/>
      <c r="H19" s="598"/>
      <c r="I19" s="598"/>
      <c r="J19" s="424"/>
      <c r="K19" s="601"/>
      <c r="L19" s="207"/>
    </row>
    <row r="20" spans="2:12" ht="15" customHeight="1" thickBot="1">
      <c r="B20" s="595"/>
      <c r="C20" s="596" t="s">
        <v>24</v>
      </c>
      <c r="D20" s="596" t="s">
        <v>12</v>
      </c>
      <c r="E20" s="597"/>
      <c r="F20" s="597"/>
      <c r="G20" s="438"/>
      <c r="H20" s="598"/>
      <c r="I20" s="598"/>
      <c r="J20" s="412"/>
      <c r="K20" s="599"/>
      <c r="L20" s="207"/>
    </row>
    <row r="21" spans="2:12" ht="24.75" customHeight="1" thickBot="1">
      <c r="B21" s="595"/>
      <c r="C21" s="596"/>
      <c r="D21" s="596"/>
      <c r="E21" s="600"/>
      <c r="F21" s="600"/>
      <c r="G21" s="434"/>
      <c r="H21" s="598"/>
      <c r="I21" s="598"/>
      <c r="J21" s="424"/>
      <c r="K21" s="599"/>
      <c r="L21" s="207"/>
    </row>
    <row r="22" spans="2:12" ht="15" customHeight="1" thickBot="1">
      <c r="B22" s="595"/>
      <c r="C22" s="596"/>
      <c r="D22" s="596" t="s">
        <v>15</v>
      </c>
      <c r="E22" s="597"/>
      <c r="F22" s="597"/>
      <c r="G22" s="438"/>
      <c r="H22" s="598"/>
      <c r="I22" s="598"/>
      <c r="J22" s="412"/>
      <c r="K22" s="601"/>
      <c r="L22" s="207"/>
    </row>
    <row r="23" spans="2:12" ht="24.75" customHeight="1" thickBot="1">
      <c r="B23" s="595"/>
      <c r="C23" s="596"/>
      <c r="D23" s="596"/>
      <c r="E23" s="434"/>
      <c r="F23" s="434"/>
      <c r="G23" s="434"/>
      <c r="H23" s="598"/>
      <c r="I23" s="598"/>
      <c r="J23" s="424"/>
      <c r="K23" s="601"/>
      <c r="L23" s="207"/>
    </row>
    <row r="24" spans="2:12" ht="15" customHeight="1" thickBot="1">
      <c r="B24" s="595"/>
      <c r="C24" s="596" t="s">
        <v>27</v>
      </c>
      <c r="D24" s="596" t="s">
        <v>12</v>
      </c>
      <c r="E24" s="597"/>
      <c r="F24" s="597"/>
      <c r="G24" s="438"/>
      <c r="H24" s="598"/>
      <c r="I24" s="598"/>
      <c r="J24" s="412"/>
      <c r="K24" s="599"/>
      <c r="L24" s="207"/>
    </row>
    <row r="25" spans="2:12" ht="24.75" customHeight="1" thickBot="1">
      <c r="B25" s="595"/>
      <c r="C25" s="596"/>
      <c r="D25" s="596"/>
      <c r="E25" s="600"/>
      <c r="F25" s="600"/>
      <c r="G25" s="434"/>
      <c r="H25" s="598"/>
      <c r="I25" s="598"/>
      <c r="J25" s="424"/>
      <c r="K25" s="599"/>
      <c r="L25" s="207"/>
    </row>
    <row r="26" spans="2:12" ht="15" customHeight="1" thickBot="1">
      <c r="B26" s="595"/>
      <c r="C26" s="596"/>
      <c r="D26" s="596" t="s">
        <v>15</v>
      </c>
      <c r="E26" s="597"/>
      <c r="F26" s="597"/>
      <c r="G26" s="438"/>
      <c r="H26" s="598"/>
      <c r="I26" s="598"/>
      <c r="J26" s="412"/>
      <c r="K26" s="601"/>
      <c r="L26" s="207"/>
    </row>
    <row r="27" spans="2:12" ht="24.75" customHeight="1" thickBot="1">
      <c r="B27" s="595"/>
      <c r="C27" s="596"/>
      <c r="D27" s="596"/>
      <c r="E27" s="434"/>
      <c r="F27" s="434"/>
      <c r="G27" s="434"/>
      <c r="H27" s="598"/>
      <c r="I27" s="598"/>
      <c r="J27" s="424"/>
      <c r="K27" s="601"/>
      <c r="L27" s="207"/>
    </row>
    <row r="28" spans="2:12" ht="15" customHeight="1" thickBot="1">
      <c r="B28" s="595"/>
      <c r="C28" s="602" t="s">
        <v>30</v>
      </c>
      <c r="D28" s="596" t="s">
        <v>12</v>
      </c>
      <c r="E28" s="597"/>
      <c r="F28" s="597"/>
      <c r="G28" s="438"/>
      <c r="H28" s="598"/>
      <c r="I28" s="598"/>
      <c r="J28" s="412"/>
      <c r="K28" s="599"/>
      <c r="L28" s="207"/>
    </row>
    <row r="29" spans="2:12" ht="24.75" customHeight="1" thickBot="1">
      <c r="B29" s="595"/>
      <c r="C29" s="602"/>
      <c r="D29" s="596"/>
      <c r="E29" s="600"/>
      <c r="F29" s="600"/>
      <c r="G29" s="434"/>
      <c r="H29" s="598"/>
      <c r="I29" s="598"/>
      <c r="J29" s="424"/>
      <c r="K29" s="599"/>
      <c r="L29" s="207"/>
    </row>
    <row r="30" spans="2:12" ht="15" customHeight="1" thickBot="1">
      <c r="B30" s="595"/>
      <c r="C30" s="602"/>
      <c r="D30" s="602" t="s">
        <v>15</v>
      </c>
      <c r="E30" s="597"/>
      <c r="F30" s="597"/>
      <c r="G30" s="438"/>
      <c r="H30" s="605"/>
      <c r="I30" s="605"/>
      <c r="J30" s="412"/>
      <c r="K30" s="606"/>
      <c r="L30" s="207"/>
    </row>
    <row r="31" spans="2:12" ht="24.75" customHeight="1" thickBot="1">
      <c r="B31" s="595"/>
      <c r="C31" s="602"/>
      <c r="D31" s="602"/>
      <c r="E31" s="439"/>
      <c r="F31" s="439"/>
      <c r="G31" s="439"/>
      <c r="H31" s="605"/>
      <c r="I31" s="605"/>
      <c r="J31" s="414"/>
      <c r="K31" s="606"/>
      <c r="L31" s="207"/>
    </row>
    <row r="32" spans="2:12" ht="16.5" customHeight="1">
      <c r="B32" s="277"/>
      <c r="C32" s="278"/>
      <c r="D32" s="278"/>
      <c r="E32" s="178"/>
      <c r="F32" s="178"/>
      <c r="G32" s="178"/>
      <c r="H32" s="198"/>
      <c r="I32" s="198"/>
      <c r="K32" s="207"/>
      <c r="L32" s="169"/>
    </row>
    <row r="33" spans="2:9" ht="16.5" customHeight="1">
      <c r="B33" s="203" t="s">
        <v>467</v>
      </c>
      <c r="C33" s="203"/>
      <c r="D33" s="203"/>
      <c r="E33" s="203"/>
      <c r="F33" s="203"/>
      <c r="G33" s="203"/>
      <c r="H33" s="203"/>
      <c r="I33" s="203"/>
    </row>
    <row r="34" spans="2:10" ht="16.5" customHeight="1">
      <c r="B34" s="203"/>
      <c r="C34" s="203"/>
      <c r="D34" s="203"/>
      <c r="E34" s="203"/>
      <c r="F34" s="203"/>
      <c r="G34" s="203"/>
      <c r="H34" s="568"/>
      <c r="I34" s="568"/>
      <c r="J34" s="568"/>
    </row>
    <row r="35" spans="2:10" ht="16.5" customHeight="1">
      <c r="B35" s="569" t="s">
        <v>114</v>
      </c>
      <c r="C35" s="569"/>
      <c r="E35" s="344" t="s">
        <v>154</v>
      </c>
      <c r="F35" s="345"/>
      <c r="G35" s="346"/>
      <c r="H35" s="346"/>
      <c r="I35" s="203"/>
      <c r="J35" s="203"/>
    </row>
    <row r="36" spans="2:10" ht="16.5" customHeight="1">
      <c r="B36" s="203"/>
      <c r="E36" s="344"/>
      <c r="F36" s="345" t="s">
        <v>146</v>
      </c>
      <c r="G36" s="347"/>
      <c r="H36" s="348"/>
      <c r="J36" s="203"/>
    </row>
    <row r="37" spans="2:10" ht="16.5" customHeight="1">
      <c r="B37" s="203"/>
      <c r="E37" s="348" t="s">
        <v>129</v>
      </c>
      <c r="F37" s="349"/>
      <c r="G37" s="348"/>
      <c r="H37" s="348"/>
      <c r="J37" s="41"/>
    </row>
  </sheetData>
  <sheetProtection selectLockedCells="1" selectUnlockedCells="1"/>
  <mergeCells count="90">
    <mergeCell ref="H10:K10"/>
    <mergeCell ref="K28:K29"/>
    <mergeCell ref="E29:F29"/>
    <mergeCell ref="D30:D31"/>
    <mergeCell ref="E30:F30"/>
    <mergeCell ref="G30:G31"/>
    <mergeCell ref="H30:I31"/>
    <mergeCell ref="J30:J31"/>
    <mergeCell ref="K30:K31"/>
    <mergeCell ref="E31:F31"/>
    <mergeCell ref="C28:C31"/>
    <mergeCell ref="D28:D29"/>
    <mergeCell ref="E28:F28"/>
    <mergeCell ref="G28:G29"/>
    <mergeCell ref="H28:I29"/>
    <mergeCell ref="J28:J29"/>
    <mergeCell ref="K24:K25"/>
    <mergeCell ref="E25:F25"/>
    <mergeCell ref="D26:D27"/>
    <mergeCell ref="E26:F26"/>
    <mergeCell ref="G26:G27"/>
    <mergeCell ref="H26:I27"/>
    <mergeCell ref="J26:J27"/>
    <mergeCell ref="K26:K27"/>
    <mergeCell ref="E27:F27"/>
    <mergeCell ref="C24:C27"/>
    <mergeCell ref="D24:D25"/>
    <mergeCell ref="E24:F24"/>
    <mergeCell ref="G24:G25"/>
    <mergeCell ref="H24:I25"/>
    <mergeCell ref="J24:J25"/>
    <mergeCell ref="D22:D23"/>
    <mergeCell ref="E22:F22"/>
    <mergeCell ref="G22:G23"/>
    <mergeCell ref="H22:I23"/>
    <mergeCell ref="J22:J23"/>
    <mergeCell ref="K22:K23"/>
    <mergeCell ref="E23:F23"/>
    <mergeCell ref="H20:I21"/>
    <mergeCell ref="J20:J21"/>
    <mergeCell ref="K20:K21"/>
    <mergeCell ref="E21:F21"/>
    <mergeCell ref="E20:F20"/>
    <mergeCell ref="G20:G21"/>
    <mergeCell ref="J16:J17"/>
    <mergeCell ref="K16:K17"/>
    <mergeCell ref="E17:F17"/>
    <mergeCell ref="D18:D19"/>
    <mergeCell ref="E18:F18"/>
    <mergeCell ref="G18:G19"/>
    <mergeCell ref="H18:I19"/>
    <mergeCell ref="J18:J19"/>
    <mergeCell ref="K18:K19"/>
    <mergeCell ref="E19:F19"/>
    <mergeCell ref="K14:K15"/>
    <mergeCell ref="E15:F15"/>
    <mergeCell ref="B16:B31"/>
    <mergeCell ref="C16:C19"/>
    <mergeCell ref="D16:D17"/>
    <mergeCell ref="E16:F16"/>
    <mergeCell ref="G16:G17"/>
    <mergeCell ref="H16:I17"/>
    <mergeCell ref="C20:C23"/>
    <mergeCell ref="D20:D21"/>
    <mergeCell ref="H13:I13"/>
    <mergeCell ref="B14:D15"/>
    <mergeCell ref="E14:F14"/>
    <mergeCell ref="G14:G15"/>
    <mergeCell ref="H14:I15"/>
    <mergeCell ref="J14:J15"/>
    <mergeCell ref="B2:J2"/>
    <mergeCell ref="B7:C7"/>
    <mergeCell ref="D7:E7"/>
    <mergeCell ref="B8:C8"/>
    <mergeCell ref="D8:E8"/>
    <mergeCell ref="F10:G10"/>
    <mergeCell ref="F9:G9"/>
    <mergeCell ref="F8:G8"/>
    <mergeCell ref="F7:G7"/>
    <mergeCell ref="H7:K7"/>
    <mergeCell ref="H9:K9"/>
    <mergeCell ref="H8:K8"/>
    <mergeCell ref="H34:J34"/>
    <mergeCell ref="B35:C35"/>
    <mergeCell ref="B9:C9"/>
    <mergeCell ref="D9:E9"/>
    <mergeCell ref="B10:C10"/>
    <mergeCell ref="D10:E10"/>
    <mergeCell ref="B13:D13"/>
    <mergeCell ref="E13:F13"/>
  </mergeCells>
  <printOptions horizontalCentered="1" verticalCentered="1"/>
  <pageMargins left="0.71" right="0.2" top="0.79" bottom="0.59" header="0.51" footer="0.51"/>
  <pageSetup blackAndWhite="1" firstPageNumber="0" useFirstPageNumber="1"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dimension ref="B2:P35"/>
  <sheetViews>
    <sheetView zoomScalePageLayoutView="0" workbookViewId="0" topLeftCell="A1">
      <selection activeCell="M4" sqref="M4"/>
    </sheetView>
  </sheetViews>
  <sheetFormatPr defaultColWidth="8.875" defaultRowHeight="13.5"/>
  <cols>
    <col min="1" max="1" width="1.37890625" style="14" customWidth="1"/>
    <col min="2" max="2" width="4.50390625" style="1" customWidth="1"/>
    <col min="3" max="3" width="13.125" style="25" customWidth="1"/>
    <col min="4" max="10" width="8.875" style="1" customWidth="1"/>
    <col min="11" max="11" width="13.25390625" style="1" customWidth="1"/>
    <col min="12" max="16384" width="8.875" style="14" customWidth="1"/>
  </cols>
  <sheetData>
    <row r="1" ht="6.75" customHeight="1"/>
    <row r="2" ht="19.5" customHeight="1">
      <c r="B2" s="1" t="s">
        <v>16</v>
      </c>
    </row>
    <row r="3" spans="2:11" ht="21.75" customHeight="1">
      <c r="B3" s="272"/>
      <c r="C3" s="25" t="s">
        <v>17</v>
      </c>
      <c r="K3" s="112" t="s">
        <v>115</v>
      </c>
    </row>
    <row r="4" spans="2:11" ht="49.5" customHeight="1">
      <c r="B4" s="521" t="s">
        <v>19</v>
      </c>
      <c r="C4" s="521"/>
      <c r="D4" s="522" t="s">
        <v>375</v>
      </c>
      <c r="E4" s="523"/>
      <c r="F4" s="523"/>
      <c r="G4" s="523"/>
      <c r="H4" s="523"/>
      <c r="I4" s="523"/>
      <c r="J4" s="523"/>
      <c r="K4" s="523"/>
    </row>
    <row r="5" spans="2:11" ht="21.75" customHeight="1">
      <c r="B5" s="81" t="s">
        <v>20</v>
      </c>
      <c r="C5" s="82" t="s">
        <v>21</v>
      </c>
      <c r="D5" s="552" t="s">
        <v>376</v>
      </c>
      <c r="E5" s="553"/>
      <c r="F5" s="553"/>
      <c r="G5" s="130"/>
      <c r="H5" s="314" t="s">
        <v>368</v>
      </c>
      <c r="I5" s="85"/>
      <c r="J5" s="314" t="s">
        <v>369</v>
      </c>
      <c r="K5" s="113"/>
    </row>
    <row r="6" spans="2:11" ht="21.75" customHeight="1">
      <c r="B6" s="86" t="s">
        <v>24</v>
      </c>
      <c r="C6" s="87" t="s">
        <v>25</v>
      </c>
      <c r="D6" s="83" t="s">
        <v>116</v>
      </c>
      <c r="E6" s="88"/>
      <c r="F6" s="88"/>
      <c r="G6" s="88"/>
      <c r="H6" s="88"/>
      <c r="I6" s="88"/>
      <c r="J6" s="88"/>
      <c r="K6" s="114"/>
    </row>
    <row r="7" spans="2:11" ht="21.75" customHeight="1">
      <c r="B7" s="86" t="s">
        <v>27</v>
      </c>
      <c r="C7" s="87" t="s">
        <v>117</v>
      </c>
      <c r="D7" s="83" t="s">
        <v>29</v>
      </c>
      <c r="E7" s="88"/>
      <c r="F7" s="88"/>
      <c r="G7" s="88"/>
      <c r="H7" s="88"/>
      <c r="I7" s="88"/>
      <c r="J7" s="88"/>
      <c r="K7" s="114"/>
    </row>
    <row r="8" spans="2:11" ht="21.75" customHeight="1">
      <c r="B8" s="531" t="s">
        <v>30</v>
      </c>
      <c r="C8" s="527" t="s">
        <v>34</v>
      </c>
      <c r="D8" s="91" t="s">
        <v>118</v>
      </c>
      <c r="E8" s="92"/>
      <c r="F8" s="92"/>
      <c r="G8" s="92"/>
      <c r="H8" s="92"/>
      <c r="I8" s="92"/>
      <c r="J8" s="92"/>
      <c r="K8" s="116"/>
    </row>
    <row r="9" spans="2:11" ht="21.75" customHeight="1">
      <c r="B9" s="531"/>
      <c r="C9" s="527"/>
      <c r="D9" s="57" t="s">
        <v>119</v>
      </c>
      <c r="E9" s="58"/>
      <c r="F9" s="58"/>
      <c r="G9" s="58"/>
      <c r="H9" s="58"/>
      <c r="I9" s="58"/>
      <c r="J9" s="58"/>
      <c r="K9" s="78"/>
    </row>
    <row r="10" spans="2:11" ht="21.75" customHeight="1">
      <c r="B10" s="531"/>
      <c r="C10" s="527"/>
      <c r="D10" s="57" t="s">
        <v>120</v>
      </c>
      <c r="E10" s="58"/>
      <c r="F10" s="58"/>
      <c r="G10" s="58"/>
      <c r="H10" s="58"/>
      <c r="I10" s="58"/>
      <c r="J10" s="58"/>
      <c r="K10" s="78"/>
    </row>
    <row r="11" spans="2:11" ht="21.75" customHeight="1">
      <c r="B11" s="531"/>
      <c r="C11" s="527"/>
      <c r="D11" s="57" t="s">
        <v>121</v>
      </c>
      <c r="E11" s="58"/>
      <c r="F11" s="58"/>
      <c r="G11" s="58"/>
      <c r="H11" s="58"/>
      <c r="I11" s="58"/>
      <c r="J11" s="58"/>
      <c r="K11" s="78"/>
    </row>
    <row r="12" spans="2:11" ht="21.75" customHeight="1">
      <c r="B12" s="531"/>
      <c r="C12" s="527"/>
      <c r="D12" s="93" t="s">
        <v>122</v>
      </c>
      <c r="E12" s="89"/>
      <c r="F12" s="89"/>
      <c r="G12" s="89"/>
      <c r="H12" s="89"/>
      <c r="I12" s="89"/>
      <c r="J12" s="89"/>
      <c r="K12" s="115"/>
    </row>
    <row r="13" spans="2:11" ht="21.75" customHeight="1">
      <c r="B13" s="531" t="s">
        <v>33</v>
      </c>
      <c r="C13" s="527" t="s">
        <v>38</v>
      </c>
      <c r="D13" s="14" t="s">
        <v>123</v>
      </c>
      <c r="E13" s="14"/>
      <c r="F13" s="14"/>
      <c r="G13" s="14"/>
      <c r="H13" s="14"/>
      <c r="I13" s="14"/>
      <c r="J13" s="58"/>
      <c r="K13" s="78"/>
    </row>
    <row r="14" spans="2:11" ht="21.75" customHeight="1">
      <c r="B14" s="531"/>
      <c r="C14" s="527"/>
      <c r="D14" s="183" t="s">
        <v>40</v>
      </c>
      <c r="E14" s="184"/>
      <c r="F14" s="184"/>
      <c r="G14" s="184"/>
      <c r="H14" s="184"/>
      <c r="I14" s="184"/>
      <c r="J14" s="190"/>
      <c r="K14" s="191"/>
    </row>
    <row r="15" spans="2:11" ht="21.75" customHeight="1">
      <c r="B15" s="103" t="s">
        <v>37</v>
      </c>
      <c r="C15" s="104" t="s">
        <v>43</v>
      </c>
      <c r="D15" s="75" t="s">
        <v>124</v>
      </c>
      <c r="E15" s="99"/>
      <c r="F15" s="99"/>
      <c r="G15" s="99"/>
      <c r="H15" s="99"/>
      <c r="I15" s="99"/>
      <c r="J15" s="24"/>
      <c r="K15" s="134"/>
    </row>
    <row r="16" spans="2:11" ht="21.75" customHeight="1">
      <c r="B16" s="531" t="s">
        <v>42</v>
      </c>
      <c r="C16" s="527" t="s">
        <v>46</v>
      </c>
      <c r="D16" s="607" t="s">
        <v>377</v>
      </c>
      <c r="E16" s="608"/>
      <c r="F16" s="608"/>
      <c r="G16" s="608"/>
      <c r="H16" s="608"/>
      <c r="I16" s="608"/>
      <c r="J16" s="608"/>
      <c r="K16" s="608"/>
    </row>
    <row r="17" spans="2:11" ht="21.75" customHeight="1">
      <c r="B17" s="531"/>
      <c r="C17" s="527"/>
      <c r="D17" s="57" t="s">
        <v>125</v>
      </c>
      <c r="E17" s="58"/>
      <c r="F17" s="58"/>
      <c r="G17" s="58"/>
      <c r="H17" s="58"/>
      <c r="I17" s="58"/>
      <c r="J17" s="58"/>
      <c r="K17" s="78"/>
    </row>
    <row r="18" spans="2:11" ht="21.75" customHeight="1">
      <c r="B18" s="531"/>
      <c r="C18" s="527"/>
      <c r="D18" s="57" t="s">
        <v>48</v>
      </c>
      <c r="E18" s="58"/>
      <c r="F18" s="58"/>
      <c r="G18" s="58"/>
      <c r="H18" s="58"/>
      <c r="I18" s="58"/>
      <c r="J18" s="58"/>
      <c r="K18" s="78"/>
    </row>
    <row r="19" spans="2:11" ht="21.75" customHeight="1">
      <c r="B19" s="531"/>
      <c r="C19" s="527"/>
      <c r="D19" s="312" t="s">
        <v>379</v>
      </c>
      <c r="E19" s="58"/>
      <c r="F19" s="58"/>
      <c r="G19" s="58"/>
      <c r="H19" s="58"/>
      <c r="I19" s="58"/>
      <c r="J19" s="58"/>
      <c r="K19" s="78"/>
    </row>
    <row r="20" spans="2:11" ht="21.75" customHeight="1">
      <c r="B20" s="531"/>
      <c r="C20" s="610"/>
      <c r="D20" s="310" t="s">
        <v>378</v>
      </c>
      <c r="E20" s="89"/>
      <c r="F20" s="89"/>
      <c r="G20" s="89"/>
      <c r="H20" s="89"/>
      <c r="I20" s="89"/>
      <c r="J20" s="89"/>
      <c r="K20" s="115"/>
    </row>
    <row r="21" spans="2:11" ht="21.75" customHeight="1">
      <c r="B21" s="531" t="s">
        <v>45</v>
      </c>
      <c r="C21" s="528" t="s">
        <v>54</v>
      </c>
      <c r="D21" s="91" t="s">
        <v>386</v>
      </c>
      <c r="E21" s="92"/>
      <c r="F21" s="92"/>
      <c r="G21" s="92"/>
      <c r="H21" s="92"/>
      <c r="I21" s="92"/>
      <c r="J21" s="92"/>
      <c r="K21" s="116"/>
    </row>
    <row r="22" spans="2:11" ht="21.75" customHeight="1">
      <c r="B22" s="531"/>
      <c r="C22" s="527"/>
      <c r="D22" s="57" t="s">
        <v>387</v>
      </c>
      <c r="E22" s="58"/>
      <c r="F22" s="58"/>
      <c r="G22" s="58"/>
      <c r="H22" s="58"/>
      <c r="I22" s="58"/>
      <c r="J22" s="58"/>
      <c r="K22" s="78"/>
    </row>
    <row r="23" spans="2:16" ht="21.75" customHeight="1">
      <c r="B23" s="531"/>
      <c r="C23" s="527"/>
      <c r="D23" s="57" t="s">
        <v>56</v>
      </c>
      <c r="E23" s="14"/>
      <c r="F23" s="58"/>
      <c r="G23" s="75" t="s">
        <v>446</v>
      </c>
      <c r="H23" s="58"/>
      <c r="I23" s="1" t="s">
        <v>128</v>
      </c>
      <c r="J23" s="203"/>
      <c r="K23" s="263"/>
      <c r="P23" s="75"/>
    </row>
    <row r="24" spans="2:16" ht="21.75" customHeight="1">
      <c r="B24" s="531"/>
      <c r="C24" s="527"/>
      <c r="D24" s="183"/>
      <c r="E24" s="184"/>
      <c r="F24" s="184" t="s">
        <v>129</v>
      </c>
      <c r="G24" s="273"/>
      <c r="H24" s="199"/>
      <c r="I24" s="14"/>
      <c r="J24" s="75"/>
      <c r="K24" s="191"/>
      <c r="P24" s="75"/>
    </row>
    <row r="25" spans="2:11" ht="21.75" customHeight="1">
      <c r="B25" s="103" t="s">
        <v>53</v>
      </c>
      <c r="C25" s="104" t="s">
        <v>62</v>
      </c>
      <c r="D25" s="93" t="s">
        <v>434</v>
      </c>
      <c r="E25" s="90"/>
      <c r="F25" s="90"/>
      <c r="G25" s="90"/>
      <c r="H25" s="88"/>
      <c r="I25" s="609" t="s">
        <v>63</v>
      </c>
      <c r="J25" s="609"/>
      <c r="K25" s="115"/>
    </row>
    <row r="26" spans="2:11" ht="21.75" customHeight="1">
      <c r="B26" s="531" t="s">
        <v>61</v>
      </c>
      <c r="C26" s="527" t="s">
        <v>65</v>
      </c>
      <c r="D26" s="161" t="s">
        <v>130</v>
      </c>
      <c r="E26" s="131"/>
      <c r="F26" s="131"/>
      <c r="G26" s="131"/>
      <c r="H26" s="131"/>
      <c r="I26" s="131"/>
      <c r="J26" s="131"/>
      <c r="K26" s="116"/>
    </row>
    <row r="27" spans="2:11" ht="21.75" customHeight="1">
      <c r="B27" s="531"/>
      <c r="C27" s="527"/>
      <c r="D27" s="108" t="s">
        <v>69</v>
      </c>
      <c r="E27" s="90"/>
      <c r="F27" s="90"/>
      <c r="G27" s="90"/>
      <c r="H27" s="90"/>
      <c r="I27" s="90"/>
      <c r="J27" s="90"/>
      <c r="K27" s="115"/>
    </row>
    <row r="28" spans="2:11" ht="21.75" customHeight="1">
      <c r="B28" s="534" t="s">
        <v>64</v>
      </c>
      <c r="C28" s="530" t="s">
        <v>71</v>
      </c>
      <c r="D28" s="57" t="s">
        <v>72</v>
      </c>
      <c r="E28" s="58"/>
      <c r="F28" s="58"/>
      <c r="G28" s="58"/>
      <c r="H28" s="58"/>
      <c r="I28" s="58"/>
      <c r="J28" s="58"/>
      <c r="K28" s="78"/>
    </row>
    <row r="29" spans="2:11" ht="21.75" customHeight="1">
      <c r="B29" s="534"/>
      <c r="C29" s="530"/>
      <c r="D29" s="57" t="s">
        <v>131</v>
      </c>
      <c r="E29" s="58"/>
      <c r="F29" s="58"/>
      <c r="G29" s="58"/>
      <c r="H29" s="58"/>
      <c r="I29" s="58"/>
      <c r="J29" s="58"/>
      <c r="K29" s="78"/>
    </row>
    <row r="30" spans="2:11" ht="21.75" customHeight="1">
      <c r="B30" s="534"/>
      <c r="C30" s="530"/>
      <c r="D30" s="57" t="s">
        <v>74</v>
      </c>
      <c r="E30" s="58"/>
      <c r="F30" s="58"/>
      <c r="G30" s="58"/>
      <c r="H30" s="58"/>
      <c r="I30" s="58"/>
      <c r="J30" s="58"/>
      <c r="K30" s="78"/>
    </row>
    <row r="31" spans="2:11" ht="21.75" customHeight="1">
      <c r="B31" s="534"/>
      <c r="C31" s="530"/>
      <c r="D31" s="57" t="s">
        <v>99</v>
      </c>
      <c r="E31" s="58"/>
      <c r="F31" s="58"/>
      <c r="G31" s="58"/>
      <c r="H31" s="58"/>
      <c r="I31" s="58"/>
      <c r="J31" s="58"/>
      <c r="K31" s="78"/>
    </row>
    <row r="32" spans="2:11" ht="21.75" customHeight="1">
      <c r="B32" s="534"/>
      <c r="C32" s="530"/>
      <c r="D32" s="44" t="s">
        <v>76</v>
      </c>
      <c r="E32" s="200"/>
      <c r="F32" s="200"/>
      <c r="G32" s="200"/>
      <c r="H32" s="200"/>
      <c r="I32" s="200"/>
      <c r="J32" s="201"/>
      <c r="K32" s="202"/>
    </row>
    <row r="33" spans="2:11" ht="21.75" customHeight="1">
      <c r="B33" s="534"/>
      <c r="C33" s="530"/>
      <c r="D33" s="517" t="s">
        <v>77</v>
      </c>
      <c r="E33" s="518"/>
      <c r="F33" s="518"/>
      <c r="G33" s="518"/>
      <c r="H33" s="518"/>
      <c r="I33" s="518"/>
      <c r="J33" s="518"/>
      <c r="K33" s="519"/>
    </row>
    <row r="34" spans="2:11" ht="21.75" customHeight="1" thickBot="1">
      <c r="B34" s="534"/>
      <c r="C34" s="530"/>
      <c r="D34" s="517" t="s">
        <v>450</v>
      </c>
      <c r="E34" s="520"/>
      <c r="F34" s="520"/>
      <c r="G34" s="520"/>
      <c r="H34" s="520"/>
      <c r="I34" s="520"/>
      <c r="J34" s="520"/>
      <c r="K34" s="519"/>
    </row>
    <row r="35" spans="2:11" ht="21.75" customHeight="1" thickBot="1">
      <c r="B35" s="534"/>
      <c r="C35" s="530"/>
      <c r="D35" s="111" t="s">
        <v>100</v>
      </c>
      <c r="E35" s="111"/>
      <c r="F35" s="111"/>
      <c r="G35" s="111"/>
      <c r="H35" s="111"/>
      <c r="I35" s="111"/>
      <c r="J35" s="111"/>
      <c r="K35" s="126"/>
    </row>
  </sheetData>
  <sheetProtection selectLockedCells="1" selectUnlockedCells="1"/>
  <mergeCells count="19">
    <mergeCell ref="B4:C4"/>
    <mergeCell ref="D4:K4"/>
    <mergeCell ref="D5:F5"/>
    <mergeCell ref="D16:K16"/>
    <mergeCell ref="I25:J25"/>
    <mergeCell ref="D33:K33"/>
    <mergeCell ref="C16:C20"/>
    <mergeCell ref="C21:C24"/>
    <mergeCell ref="C26:C27"/>
    <mergeCell ref="C28:C35"/>
    <mergeCell ref="D34:K34"/>
    <mergeCell ref="B8:B12"/>
    <mergeCell ref="B13:B14"/>
    <mergeCell ref="B16:B20"/>
    <mergeCell ref="B21:B24"/>
    <mergeCell ref="B26:B27"/>
    <mergeCell ref="B28:B35"/>
    <mergeCell ref="C8:C12"/>
    <mergeCell ref="C13:C14"/>
  </mergeCells>
  <printOptions horizontalCentered="1"/>
  <pageMargins left="0.5118110236220472" right="0.15748031496062992" top="0.7480314960629921" bottom="0.4330708661417323" header="0.5118110236220472" footer="0.5118110236220472"/>
  <pageSetup blackAndWhite="1" firstPageNumber="0" useFirstPageNumber="1"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B2:L36"/>
  <sheetViews>
    <sheetView zoomScale="124" zoomScaleNormal="124" zoomScalePageLayoutView="0" workbookViewId="0" topLeftCell="A1">
      <selection activeCell="M7" sqref="M7"/>
    </sheetView>
  </sheetViews>
  <sheetFormatPr defaultColWidth="8.875" defaultRowHeight="13.5"/>
  <cols>
    <col min="1" max="1" width="1.00390625" style="137" customWidth="1"/>
    <col min="2" max="2" width="4.375" style="137" customWidth="1"/>
    <col min="3" max="3" width="5.875" style="137" customWidth="1"/>
    <col min="4" max="4" width="13.375" style="137" customWidth="1"/>
    <col min="5" max="5" width="5.625" style="167" customWidth="1"/>
    <col min="6" max="8" width="8.50390625" style="137" customWidth="1"/>
    <col min="9" max="9" width="9.00390625" style="137" customWidth="1"/>
    <col min="10" max="10" width="26.875" style="137" customWidth="1"/>
    <col min="11" max="11" width="7.625" style="137" customWidth="1"/>
    <col min="12" max="16384" width="8.875" style="137" customWidth="1"/>
  </cols>
  <sheetData>
    <row r="1" ht="5.25" customHeight="1"/>
    <row r="2" spans="2:12" ht="49.5" customHeight="1">
      <c r="B2" s="627" t="s">
        <v>381</v>
      </c>
      <c r="C2" s="628"/>
      <c r="D2" s="628"/>
      <c r="E2" s="628"/>
      <c r="F2" s="628"/>
      <c r="G2" s="628"/>
      <c r="H2" s="628"/>
      <c r="I2" s="628"/>
      <c r="J2" s="628"/>
      <c r="K2" s="628"/>
      <c r="L2" s="150"/>
    </row>
    <row r="3" spans="2:12" ht="19.5" customHeight="1">
      <c r="B3" s="138" t="s">
        <v>0</v>
      </c>
      <c r="C3" s="138"/>
      <c r="D3" s="138"/>
      <c r="E3" s="168"/>
      <c r="F3" s="139"/>
      <c r="G3" s="139"/>
      <c r="J3" s="138" t="s">
        <v>1</v>
      </c>
      <c r="K3" s="138"/>
      <c r="L3" s="139"/>
    </row>
    <row r="4" spans="2:12" ht="19.5" customHeight="1">
      <c r="B4" s="140" t="s">
        <v>2</v>
      </c>
      <c r="C4" s="140"/>
      <c r="D4" s="140"/>
      <c r="E4" s="170"/>
      <c r="F4" s="140"/>
      <c r="G4" s="139"/>
      <c r="J4" s="140" t="s">
        <v>3</v>
      </c>
      <c r="K4" s="140"/>
      <c r="L4" s="139"/>
    </row>
    <row r="5" spans="2:12" ht="19.5" customHeight="1" thickBot="1">
      <c r="B5" s="141" t="s">
        <v>412</v>
      </c>
      <c r="C5" s="167"/>
      <c r="D5" s="167"/>
      <c r="F5" s="167"/>
      <c r="G5" s="167"/>
      <c r="H5" s="167"/>
      <c r="I5" s="167"/>
      <c r="J5" s="629" t="s">
        <v>380</v>
      </c>
      <c r="K5" s="630"/>
      <c r="L5" s="139"/>
    </row>
    <row r="6" spans="2:12" ht="30" customHeight="1" thickBot="1">
      <c r="B6" s="142" t="s">
        <v>5</v>
      </c>
      <c r="C6" s="631" t="s">
        <v>132</v>
      </c>
      <c r="D6" s="631"/>
      <c r="E6" s="143" t="s">
        <v>7</v>
      </c>
      <c r="F6" s="632" t="s">
        <v>8</v>
      </c>
      <c r="G6" s="632"/>
      <c r="H6" s="632"/>
      <c r="I6" s="317" t="s">
        <v>382</v>
      </c>
      <c r="J6" s="151" t="s">
        <v>9</v>
      </c>
      <c r="K6" s="173" t="s">
        <v>10</v>
      </c>
      <c r="L6" s="139"/>
    </row>
    <row r="7" spans="2:12" ht="19.5" customHeight="1" thickBot="1">
      <c r="B7" s="625">
        <v>1</v>
      </c>
      <c r="C7" s="619" t="s">
        <v>11</v>
      </c>
      <c r="D7" s="620" t="s">
        <v>133</v>
      </c>
      <c r="E7" s="616" t="s">
        <v>12</v>
      </c>
      <c r="F7" s="626"/>
      <c r="G7" s="626"/>
      <c r="H7" s="626"/>
      <c r="I7" s="635"/>
      <c r="J7" s="614" t="s">
        <v>13</v>
      </c>
      <c r="K7" s="611"/>
      <c r="L7" s="139"/>
    </row>
    <row r="8" spans="2:12" ht="24.75" customHeight="1" thickBot="1">
      <c r="B8" s="625"/>
      <c r="C8" s="619"/>
      <c r="D8" s="620"/>
      <c r="E8" s="616"/>
      <c r="F8" s="618"/>
      <c r="G8" s="618"/>
      <c r="H8" s="618"/>
      <c r="I8" s="636"/>
      <c r="J8" s="614"/>
      <c r="K8" s="611"/>
      <c r="L8" s="139"/>
    </row>
    <row r="9" spans="2:12" ht="19.5" customHeight="1" thickBot="1">
      <c r="B9" s="625"/>
      <c r="C9" s="619"/>
      <c r="D9" s="620"/>
      <c r="E9" s="616"/>
      <c r="F9" s="617" t="s">
        <v>134</v>
      </c>
      <c r="G9" s="617"/>
      <c r="H9" s="617"/>
      <c r="I9" s="637"/>
      <c r="J9" s="249" t="s">
        <v>14</v>
      </c>
      <c r="K9" s="611"/>
      <c r="L9" s="139"/>
    </row>
    <row r="10" spans="2:12" ht="19.5" customHeight="1" thickBot="1">
      <c r="B10" s="625"/>
      <c r="C10" s="619"/>
      <c r="D10" s="620"/>
      <c r="E10" s="615" t="s">
        <v>15</v>
      </c>
      <c r="F10" s="623"/>
      <c r="G10" s="623"/>
      <c r="H10" s="623"/>
      <c r="I10" s="633"/>
      <c r="J10" s="613" t="s">
        <v>13</v>
      </c>
      <c r="K10" s="612"/>
      <c r="L10" s="139"/>
    </row>
    <row r="11" spans="2:12" ht="24.75" customHeight="1" thickBot="1">
      <c r="B11" s="625"/>
      <c r="C11" s="619"/>
      <c r="D11" s="620"/>
      <c r="E11" s="615"/>
      <c r="F11" s="618"/>
      <c r="G11" s="618"/>
      <c r="H11" s="618"/>
      <c r="I11" s="634"/>
      <c r="J11" s="613"/>
      <c r="K11" s="612"/>
      <c r="L11" s="139"/>
    </row>
    <row r="12" spans="2:12" ht="19.5" customHeight="1" thickBot="1">
      <c r="B12" s="625"/>
      <c r="C12" s="619"/>
      <c r="D12" s="620"/>
      <c r="E12" s="615"/>
      <c r="F12" s="624" t="s">
        <v>134</v>
      </c>
      <c r="G12" s="624"/>
      <c r="H12" s="624"/>
      <c r="I12" s="624"/>
      <c r="J12" s="250" t="s">
        <v>14</v>
      </c>
      <c r="K12" s="612"/>
      <c r="L12" s="139"/>
    </row>
    <row r="13" spans="2:12" ht="19.5" customHeight="1" thickBot="1">
      <c r="B13" s="625">
        <v>2</v>
      </c>
      <c r="C13" s="619" t="s">
        <v>11</v>
      </c>
      <c r="D13" s="620" t="s">
        <v>133</v>
      </c>
      <c r="E13" s="616" t="s">
        <v>12</v>
      </c>
      <c r="F13" s="626"/>
      <c r="G13" s="626"/>
      <c r="H13" s="626"/>
      <c r="I13" s="635"/>
      <c r="J13" s="614" t="s">
        <v>13</v>
      </c>
      <c r="K13" s="611"/>
      <c r="L13" s="139"/>
    </row>
    <row r="14" spans="2:12" ht="24.75" customHeight="1" thickBot="1">
      <c r="B14" s="625"/>
      <c r="C14" s="619"/>
      <c r="D14" s="620"/>
      <c r="E14" s="616"/>
      <c r="F14" s="618"/>
      <c r="G14" s="618"/>
      <c r="H14" s="618"/>
      <c r="I14" s="636"/>
      <c r="J14" s="614"/>
      <c r="K14" s="611"/>
      <c r="L14" s="139"/>
    </row>
    <row r="15" spans="2:12" ht="19.5" customHeight="1" thickBot="1">
      <c r="B15" s="625"/>
      <c r="C15" s="619"/>
      <c r="D15" s="620"/>
      <c r="E15" s="616"/>
      <c r="F15" s="617" t="s">
        <v>134</v>
      </c>
      <c r="G15" s="617"/>
      <c r="H15" s="617"/>
      <c r="I15" s="637"/>
      <c r="J15" s="249" t="s">
        <v>14</v>
      </c>
      <c r="K15" s="611"/>
      <c r="L15" s="139"/>
    </row>
    <row r="16" spans="2:12" ht="19.5" customHeight="1" thickBot="1">
      <c r="B16" s="625"/>
      <c r="C16" s="619"/>
      <c r="D16" s="620"/>
      <c r="E16" s="615" t="s">
        <v>15</v>
      </c>
      <c r="F16" s="623"/>
      <c r="G16" s="623"/>
      <c r="H16" s="623"/>
      <c r="I16" s="633"/>
      <c r="J16" s="613" t="s">
        <v>13</v>
      </c>
      <c r="K16" s="612"/>
      <c r="L16" s="139"/>
    </row>
    <row r="17" spans="2:12" ht="24.75" customHeight="1" thickBot="1">
      <c r="B17" s="625"/>
      <c r="C17" s="619"/>
      <c r="D17" s="620"/>
      <c r="E17" s="615"/>
      <c r="F17" s="618"/>
      <c r="G17" s="618"/>
      <c r="H17" s="618"/>
      <c r="I17" s="634"/>
      <c r="J17" s="613"/>
      <c r="K17" s="612"/>
      <c r="L17" s="139"/>
    </row>
    <row r="18" spans="2:12" ht="19.5" customHeight="1" thickBot="1">
      <c r="B18" s="625"/>
      <c r="C18" s="619"/>
      <c r="D18" s="620"/>
      <c r="E18" s="615"/>
      <c r="F18" s="624" t="s">
        <v>134</v>
      </c>
      <c r="G18" s="624"/>
      <c r="H18" s="624"/>
      <c r="I18" s="624"/>
      <c r="J18" s="250" t="s">
        <v>14</v>
      </c>
      <c r="K18" s="612"/>
      <c r="L18" s="139"/>
    </row>
    <row r="19" spans="2:12" ht="19.5" customHeight="1" thickBot="1">
      <c r="B19" s="625">
        <v>1</v>
      </c>
      <c r="C19" s="619" t="s">
        <v>11</v>
      </c>
      <c r="D19" s="620" t="s">
        <v>135</v>
      </c>
      <c r="E19" s="616" t="s">
        <v>12</v>
      </c>
      <c r="F19" s="626"/>
      <c r="G19" s="626"/>
      <c r="H19" s="626"/>
      <c r="I19" s="635"/>
      <c r="J19" s="614" t="s">
        <v>13</v>
      </c>
      <c r="K19" s="611"/>
      <c r="L19" s="139"/>
    </row>
    <row r="20" spans="2:12" ht="24.75" customHeight="1" thickBot="1">
      <c r="B20" s="625"/>
      <c r="C20" s="619"/>
      <c r="D20" s="620"/>
      <c r="E20" s="616"/>
      <c r="F20" s="618"/>
      <c r="G20" s="618"/>
      <c r="H20" s="618"/>
      <c r="I20" s="636"/>
      <c r="J20" s="614"/>
      <c r="K20" s="611"/>
      <c r="L20" s="139"/>
    </row>
    <row r="21" spans="2:12" ht="19.5" customHeight="1" thickBot="1">
      <c r="B21" s="625"/>
      <c r="C21" s="619"/>
      <c r="D21" s="620"/>
      <c r="E21" s="616"/>
      <c r="F21" s="617" t="s">
        <v>134</v>
      </c>
      <c r="G21" s="617"/>
      <c r="H21" s="617"/>
      <c r="I21" s="637"/>
      <c r="J21" s="249" t="s">
        <v>14</v>
      </c>
      <c r="K21" s="611"/>
      <c r="L21" s="139"/>
    </row>
    <row r="22" spans="2:12" ht="19.5" customHeight="1" thickBot="1">
      <c r="B22" s="625"/>
      <c r="C22" s="619"/>
      <c r="D22" s="620"/>
      <c r="E22" s="615" t="s">
        <v>15</v>
      </c>
      <c r="F22" s="623"/>
      <c r="G22" s="623"/>
      <c r="H22" s="623"/>
      <c r="I22" s="633"/>
      <c r="J22" s="613" t="s">
        <v>13</v>
      </c>
      <c r="K22" s="612"/>
      <c r="L22" s="139"/>
    </row>
    <row r="23" spans="2:12" ht="24.75" customHeight="1" thickBot="1">
      <c r="B23" s="625"/>
      <c r="C23" s="619"/>
      <c r="D23" s="620"/>
      <c r="E23" s="615"/>
      <c r="F23" s="618"/>
      <c r="G23" s="618"/>
      <c r="H23" s="618"/>
      <c r="I23" s="634"/>
      <c r="J23" s="613"/>
      <c r="K23" s="612"/>
      <c r="L23" s="139"/>
    </row>
    <row r="24" spans="2:12" ht="19.5" customHeight="1" thickBot="1">
      <c r="B24" s="625"/>
      <c r="C24" s="619"/>
      <c r="D24" s="620"/>
      <c r="E24" s="615"/>
      <c r="F24" s="624" t="s">
        <v>134</v>
      </c>
      <c r="G24" s="624"/>
      <c r="H24" s="624"/>
      <c r="I24" s="624"/>
      <c r="J24" s="250" t="s">
        <v>14</v>
      </c>
      <c r="K24" s="612"/>
      <c r="L24" s="139"/>
    </row>
    <row r="25" spans="2:12" ht="19.5" customHeight="1" thickBot="1">
      <c r="B25" s="625">
        <v>2</v>
      </c>
      <c r="C25" s="619" t="s">
        <v>11</v>
      </c>
      <c r="D25" s="620" t="s">
        <v>135</v>
      </c>
      <c r="E25" s="616" t="s">
        <v>12</v>
      </c>
      <c r="F25" s="626"/>
      <c r="G25" s="626"/>
      <c r="H25" s="626"/>
      <c r="I25" s="635"/>
      <c r="J25" s="614" t="s">
        <v>13</v>
      </c>
      <c r="K25" s="611"/>
      <c r="L25" s="139"/>
    </row>
    <row r="26" spans="2:12" ht="24.75" customHeight="1" thickBot="1">
      <c r="B26" s="625"/>
      <c r="C26" s="619"/>
      <c r="D26" s="620"/>
      <c r="E26" s="616"/>
      <c r="F26" s="618"/>
      <c r="G26" s="618"/>
      <c r="H26" s="618"/>
      <c r="I26" s="636"/>
      <c r="J26" s="614"/>
      <c r="K26" s="611"/>
      <c r="L26" s="139"/>
    </row>
    <row r="27" spans="2:12" ht="19.5" customHeight="1" thickBot="1">
      <c r="B27" s="625"/>
      <c r="C27" s="619"/>
      <c r="D27" s="620"/>
      <c r="E27" s="616"/>
      <c r="F27" s="617" t="s">
        <v>134</v>
      </c>
      <c r="G27" s="617"/>
      <c r="H27" s="617"/>
      <c r="I27" s="637"/>
      <c r="J27" s="249" t="s">
        <v>14</v>
      </c>
      <c r="K27" s="611"/>
      <c r="L27" s="139"/>
    </row>
    <row r="28" spans="2:12" ht="19.5" customHeight="1" thickBot="1">
      <c r="B28" s="625"/>
      <c r="C28" s="619"/>
      <c r="D28" s="620"/>
      <c r="E28" s="615" t="s">
        <v>15</v>
      </c>
      <c r="F28" s="623"/>
      <c r="G28" s="623"/>
      <c r="H28" s="623"/>
      <c r="I28" s="633"/>
      <c r="J28" s="613" t="s">
        <v>13</v>
      </c>
      <c r="K28" s="612"/>
      <c r="L28" s="139"/>
    </row>
    <row r="29" spans="2:12" ht="24.75" customHeight="1" thickBot="1">
      <c r="B29" s="625"/>
      <c r="C29" s="619"/>
      <c r="D29" s="620"/>
      <c r="E29" s="615"/>
      <c r="F29" s="618"/>
      <c r="G29" s="618"/>
      <c r="H29" s="618"/>
      <c r="I29" s="634"/>
      <c r="J29" s="613"/>
      <c r="K29" s="612"/>
      <c r="L29" s="139"/>
    </row>
    <row r="30" spans="2:12" ht="19.5" customHeight="1" thickBot="1">
      <c r="B30" s="625"/>
      <c r="C30" s="619"/>
      <c r="D30" s="620"/>
      <c r="E30" s="615"/>
      <c r="F30" s="624" t="s">
        <v>134</v>
      </c>
      <c r="G30" s="624"/>
      <c r="H30" s="624"/>
      <c r="I30" s="624"/>
      <c r="J30" s="250" t="s">
        <v>14</v>
      </c>
      <c r="K30" s="612"/>
      <c r="L30" s="139"/>
    </row>
    <row r="31" spans="2:12" ht="19.5" customHeight="1" thickBot="1">
      <c r="B31" s="625">
        <v>1</v>
      </c>
      <c r="C31" s="619" t="s">
        <v>136</v>
      </c>
      <c r="D31" s="621" t="s">
        <v>137</v>
      </c>
      <c r="E31" s="616" t="s">
        <v>12</v>
      </c>
      <c r="F31" s="626"/>
      <c r="G31" s="626"/>
      <c r="H31" s="626"/>
      <c r="I31" s="635"/>
      <c r="J31" s="614" t="s">
        <v>13</v>
      </c>
      <c r="K31" s="611"/>
      <c r="L31" s="139"/>
    </row>
    <row r="32" spans="2:12" ht="24.75" customHeight="1" thickBot="1">
      <c r="B32" s="625"/>
      <c r="C32" s="619"/>
      <c r="D32" s="621"/>
      <c r="E32" s="616"/>
      <c r="F32" s="618"/>
      <c r="G32" s="618"/>
      <c r="H32" s="618"/>
      <c r="I32" s="636"/>
      <c r="J32" s="614"/>
      <c r="K32" s="611"/>
      <c r="L32" s="139"/>
    </row>
    <row r="33" spans="2:12" ht="19.5" customHeight="1" thickBot="1">
      <c r="B33" s="625"/>
      <c r="C33" s="619"/>
      <c r="D33" s="621"/>
      <c r="E33" s="616"/>
      <c r="F33" s="617" t="s">
        <v>134</v>
      </c>
      <c r="G33" s="617"/>
      <c r="H33" s="617"/>
      <c r="I33" s="637"/>
      <c r="J33" s="249" t="s">
        <v>14</v>
      </c>
      <c r="K33" s="611"/>
      <c r="L33" s="139"/>
    </row>
    <row r="34" spans="2:12" ht="19.5" customHeight="1" thickBot="1">
      <c r="B34" s="625"/>
      <c r="C34" s="619"/>
      <c r="D34" s="622" t="s">
        <v>138</v>
      </c>
      <c r="E34" s="615" t="s">
        <v>15</v>
      </c>
      <c r="F34" s="623"/>
      <c r="G34" s="623"/>
      <c r="H34" s="623"/>
      <c r="I34" s="633"/>
      <c r="J34" s="613" t="s">
        <v>13</v>
      </c>
      <c r="K34" s="612"/>
      <c r="L34" s="139"/>
    </row>
    <row r="35" spans="2:12" ht="24.75" customHeight="1" thickBot="1">
      <c r="B35" s="625"/>
      <c r="C35" s="619"/>
      <c r="D35" s="622"/>
      <c r="E35" s="615"/>
      <c r="F35" s="618"/>
      <c r="G35" s="618"/>
      <c r="H35" s="618"/>
      <c r="I35" s="634"/>
      <c r="J35" s="613"/>
      <c r="K35" s="612"/>
      <c r="L35" s="139"/>
    </row>
    <row r="36" spans="2:12" ht="19.5" customHeight="1" thickBot="1">
      <c r="B36" s="625"/>
      <c r="C36" s="619"/>
      <c r="D36" s="622"/>
      <c r="E36" s="615"/>
      <c r="F36" s="624" t="s">
        <v>134</v>
      </c>
      <c r="G36" s="624"/>
      <c r="H36" s="624"/>
      <c r="I36" s="624"/>
      <c r="J36" s="250" t="s">
        <v>14</v>
      </c>
      <c r="K36" s="612"/>
      <c r="L36" s="139"/>
    </row>
  </sheetData>
  <sheetProtection selectLockedCells="1" selectUnlockedCells="1"/>
  <mergeCells count="90">
    <mergeCell ref="I34:I36"/>
    <mergeCell ref="I16:I18"/>
    <mergeCell ref="I13:I15"/>
    <mergeCell ref="I10:I12"/>
    <mergeCell ref="I7:I9"/>
    <mergeCell ref="I31:I33"/>
    <mergeCell ref="I28:I30"/>
    <mergeCell ref="I25:I27"/>
    <mergeCell ref="I22:I24"/>
    <mergeCell ref="I19:I21"/>
    <mergeCell ref="F14:H14"/>
    <mergeCell ref="B2:K2"/>
    <mergeCell ref="J5:K5"/>
    <mergeCell ref="C6:D6"/>
    <mergeCell ref="F6:H6"/>
    <mergeCell ref="F7:H7"/>
    <mergeCell ref="F8:H8"/>
    <mergeCell ref="E7:E9"/>
    <mergeCell ref="C13:C18"/>
    <mergeCell ref="K7:K9"/>
    <mergeCell ref="F16:H16"/>
    <mergeCell ref="F17:H17"/>
    <mergeCell ref="F18:H18"/>
    <mergeCell ref="F19:H19"/>
    <mergeCell ref="F20:H20"/>
    <mergeCell ref="F9:H9"/>
    <mergeCell ref="F10:H10"/>
    <mergeCell ref="F11:H11"/>
    <mergeCell ref="F12:H12"/>
    <mergeCell ref="F13:H13"/>
    <mergeCell ref="F28:H28"/>
    <mergeCell ref="F29:H29"/>
    <mergeCell ref="F30:H30"/>
    <mergeCell ref="F31:H31"/>
    <mergeCell ref="F32:H32"/>
    <mergeCell ref="F21:H21"/>
    <mergeCell ref="F22:H22"/>
    <mergeCell ref="F23:H23"/>
    <mergeCell ref="F24:H24"/>
    <mergeCell ref="F25:H25"/>
    <mergeCell ref="F33:H33"/>
    <mergeCell ref="F34:H34"/>
    <mergeCell ref="F35:H35"/>
    <mergeCell ref="F36:H36"/>
    <mergeCell ref="B7:B12"/>
    <mergeCell ref="B13:B18"/>
    <mergeCell ref="B19:B24"/>
    <mergeCell ref="B25:B30"/>
    <mergeCell ref="B31:B36"/>
    <mergeCell ref="C7:C12"/>
    <mergeCell ref="F15:H15"/>
    <mergeCell ref="C19:C24"/>
    <mergeCell ref="C25:C30"/>
    <mergeCell ref="C31:C36"/>
    <mergeCell ref="D7:D12"/>
    <mergeCell ref="D13:D18"/>
    <mergeCell ref="D19:D24"/>
    <mergeCell ref="D25:D30"/>
    <mergeCell ref="D31:D33"/>
    <mergeCell ref="D34:D36"/>
    <mergeCell ref="J22:J23"/>
    <mergeCell ref="J25:J26"/>
    <mergeCell ref="E10:E12"/>
    <mergeCell ref="E13:E15"/>
    <mergeCell ref="E16:E18"/>
    <mergeCell ref="E19:E21"/>
    <mergeCell ref="E22:E24"/>
    <mergeCell ref="E25:E27"/>
    <mergeCell ref="F27:H27"/>
    <mergeCell ref="F26:H26"/>
    <mergeCell ref="K28:K30"/>
    <mergeCell ref="K25:K27"/>
    <mergeCell ref="E28:E30"/>
    <mergeCell ref="E31:E33"/>
    <mergeCell ref="E34:E36"/>
    <mergeCell ref="J7:J8"/>
    <mergeCell ref="J10:J11"/>
    <mergeCell ref="J13:J14"/>
    <mergeCell ref="J16:J17"/>
    <mergeCell ref="J19:J20"/>
    <mergeCell ref="K31:K33"/>
    <mergeCell ref="K34:K36"/>
    <mergeCell ref="J28:J29"/>
    <mergeCell ref="J31:J32"/>
    <mergeCell ref="J34:J35"/>
    <mergeCell ref="K10:K12"/>
    <mergeCell ref="K13:K15"/>
    <mergeCell ref="K16:K18"/>
    <mergeCell ref="K19:K21"/>
    <mergeCell ref="K22:K24"/>
  </mergeCells>
  <printOptions horizontalCentered="1" verticalCentered="1"/>
  <pageMargins left="0.67" right="0.2" top="0.79" bottom="0.28" header="0.51" footer="0.51"/>
  <pageSetup blackAndWhite="1" firstPageNumber="0" useFirstPageNumber="1" horizontalDpi="300" verticalDpi="300" orientation="portrait" paperSize="9" scale="96" r:id="rId2"/>
  <drawing r:id="rId1"/>
</worksheet>
</file>

<file path=xl/worksheets/sheet7.xml><?xml version="1.0" encoding="utf-8"?>
<worksheet xmlns="http://schemas.openxmlformats.org/spreadsheetml/2006/main" xmlns:r="http://schemas.openxmlformats.org/officeDocument/2006/relationships">
  <dimension ref="B2:K33"/>
  <sheetViews>
    <sheetView zoomScalePageLayoutView="0" workbookViewId="0" topLeftCell="A1">
      <selection activeCell="M4" sqref="M4"/>
    </sheetView>
  </sheetViews>
  <sheetFormatPr defaultColWidth="8.875" defaultRowHeight="13.5"/>
  <cols>
    <col min="1" max="1" width="1.37890625" style="14" customWidth="1"/>
    <col min="2" max="2" width="4.50390625" style="1" customWidth="1"/>
    <col min="3" max="3" width="13.625" style="25" customWidth="1"/>
    <col min="4" max="10" width="8.875" style="1" customWidth="1"/>
    <col min="11" max="11" width="13.125" style="1" customWidth="1"/>
    <col min="12" max="16384" width="8.875" style="14" customWidth="1"/>
  </cols>
  <sheetData>
    <row r="1" ht="6.75" customHeight="1"/>
    <row r="2" ht="19.5" customHeight="1">
      <c r="B2" s="1" t="s">
        <v>16</v>
      </c>
    </row>
    <row r="3" spans="3:11" ht="27.75" customHeight="1">
      <c r="C3" s="25" t="s">
        <v>17</v>
      </c>
      <c r="K3" s="112" t="s">
        <v>139</v>
      </c>
    </row>
    <row r="4" spans="2:11" ht="49.5" customHeight="1">
      <c r="B4" s="521" t="s">
        <v>19</v>
      </c>
      <c r="C4" s="521"/>
      <c r="D4" s="523" t="s">
        <v>383</v>
      </c>
      <c r="E4" s="523"/>
      <c r="F4" s="523"/>
      <c r="G4" s="523"/>
      <c r="H4" s="523"/>
      <c r="I4" s="523"/>
      <c r="J4" s="523"/>
      <c r="K4" s="523"/>
    </row>
    <row r="5" spans="2:11" ht="24" customHeight="1">
      <c r="B5" s="81" t="s">
        <v>20</v>
      </c>
      <c r="C5" s="82" t="s">
        <v>21</v>
      </c>
      <c r="D5" s="553" t="s">
        <v>384</v>
      </c>
      <c r="E5" s="553"/>
      <c r="F5" s="553"/>
      <c r="G5" s="130"/>
      <c r="H5" s="85" t="s">
        <v>368</v>
      </c>
      <c r="I5" s="85"/>
      <c r="J5" s="85" t="s">
        <v>369</v>
      </c>
      <c r="K5" s="113"/>
    </row>
    <row r="6" spans="2:11" ht="24" customHeight="1">
      <c r="B6" s="86" t="s">
        <v>24</v>
      </c>
      <c r="C6" s="87" t="s">
        <v>25</v>
      </c>
      <c r="D6" s="88" t="s">
        <v>116</v>
      </c>
      <c r="E6" s="88"/>
      <c r="F6" s="88"/>
      <c r="G6" s="88"/>
      <c r="H6" s="88"/>
      <c r="I6" s="88"/>
      <c r="J6" s="88"/>
      <c r="K6" s="114"/>
    </row>
    <row r="7" spans="2:11" ht="24" customHeight="1">
      <c r="B7" s="86" t="s">
        <v>27</v>
      </c>
      <c r="C7" s="87" t="s">
        <v>117</v>
      </c>
      <c r="D7" s="88" t="s">
        <v>29</v>
      </c>
      <c r="E7" s="88"/>
      <c r="F7" s="88"/>
      <c r="G7" s="88"/>
      <c r="H7" s="88"/>
      <c r="I7" s="88"/>
      <c r="J7" s="88"/>
      <c r="K7" s="114"/>
    </row>
    <row r="8" spans="2:11" ht="24" customHeight="1">
      <c r="B8" s="163" t="s">
        <v>30</v>
      </c>
      <c r="C8" s="164" t="s">
        <v>34</v>
      </c>
      <c r="D8" s="83" t="s">
        <v>140</v>
      </c>
      <c r="E8" s="88"/>
      <c r="F8" s="88"/>
      <c r="G8" s="88"/>
      <c r="H8" s="88"/>
      <c r="I8" s="88"/>
      <c r="J8" s="88"/>
      <c r="K8" s="116"/>
    </row>
    <row r="9" spans="2:11" ht="24" customHeight="1">
      <c r="B9" s="531" t="s">
        <v>33</v>
      </c>
      <c r="C9" s="527" t="s">
        <v>38</v>
      </c>
      <c r="D9" s="14" t="s">
        <v>141</v>
      </c>
      <c r="E9" s="14"/>
      <c r="F9" s="14"/>
      <c r="G9" s="14"/>
      <c r="H9" s="14"/>
      <c r="I9" s="14"/>
      <c r="J9" s="58"/>
      <c r="K9" s="116"/>
    </row>
    <row r="10" spans="2:11" ht="24" customHeight="1">
      <c r="B10" s="531"/>
      <c r="C10" s="527"/>
      <c r="D10" s="75" t="s">
        <v>142</v>
      </c>
      <c r="E10" s="75"/>
      <c r="F10" s="75"/>
      <c r="G10" s="75"/>
      <c r="H10" s="75"/>
      <c r="I10" s="75"/>
      <c r="J10" s="58"/>
      <c r="K10" s="78"/>
    </row>
    <row r="11" spans="2:11" ht="24" customHeight="1">
      <c r="B11" s="103" t="s">
        <v>37</v>
      </c>
      <c r="C11" s="104" t="s">
        <v>43</v>
      </c>
      <c r="D11" s="268" t="s">
        <v>143</v>
      </c>
      <c r="E11" s="269"/>
      <c r="F11" s="269"/>
      <c r="G11" s="269"/>
      <c r="H11" s="269"/>
      <c r="I11" s="269"/>
      <c r="J11" s="270"/>
      <c r="K11" s="271"/>
    </row>
    <row r="12" spans="2:11" ht="24" customHeight="1">
      <c r="B12" s="531" t="s">
        <v>42</v>
      </c>
      <c r="C12" s="527" t="s">
        <v>46</v>
      </c>
      <c r="D12" s="91" t="s">
        <v>144</v>
      </c>
      <c r="E12" s="92"/>
      <c r="F12" s="92"/>
      <c r="G12" s="92"/>
      <c r="H12" s="92"/>
      <c r="I12" s="92"/>
      <c r="J12" s="92"/>
      <c r="K12" s="116"/>
    </row>
    <row r="13" spans="2:11" ht="24" customHeight="1">
      <c r="B13" s="531"/>
      <c r="C13" s="527"/>
      <c r="D13" s="57" t="s">
        <v>47</v>
      </c>
      <c r="E13" s="14"/>
      <c r="F13" s="14"/>
      <c r="G13" s="14"/>
      <c r="H13" s="14"/>
      <c r="I13" s="133"/>
      <c r="J13" s="14"/>
      <c r="K13" s="78"/>
    </row>
    <row r="14" spans="2:11" ht="24" customHeight="1">
      <c r="B14" s="531"/>
      <c r="C14" s="527"/>
      <c r="D14" s="57" t="s">
        <v>48</v>
      </c>
      <c r="E14" s="14"/>
      <c r="F14" s="14"/>
      <c r="G14" s="14"/>
      <c r="H14" s="14"/>
      <c r="I14" s="14"/>
      <c r="J14" s="14"/>
      <c r="K14" s="78"/>
    </row>
    <row r="15" spans="2:11" ht="24" customHeight="1">
      <c r="B15" s="531"/>
      <c r="C15" s="527"/>
      <c r="D15" s="57" t="s">
        <v>145</v>
      </c>
      <c r="E15" s="14"/>
      <c r="F15" s="14"/>
      <c r="G15" s="14"/>
      <c r="H15" s="14"/>
      <c r="I15" s="14"/>
      <c r="J15" s="14"/>
      <c r="K15" s="78"/>
    </row>
    <row r="16" spans="2:11" ht="19.5" customHeight="1">
      <c r="B16" s="533"/>
      <c r="C16" s="529"/>
      <c r="D16" s="640" t="s">
        <v>385</v>
      </c>
      <c r="E16" s="641"/>
      <c r="F16" s="641"/>
      <c r="G16" s="641"/>
      <c r="H16" s="641"/>
      <c r="I16" s="641"/>
      <c r="J16" s="641"/>
      <c r="K16" s="642"/>
    </row>
    <row r="17" spans="2:11" ht="19.5" customHeight="1">
      <c r="B17" s="81"/>
      <c r="C17" s="82"/>
      <c r="D17" s="643"/>
      <c r="E17" s="644"/>
      <c r="F17" s="644"/>
      <c r="G17" s="644"/>
      <c r="H17" s="644"/>
      <c r="I17" s="644"/>
      <c r="J17" s="644"/>
      <c r="K17" s="645"/>
    </row>
    <row r="18" spans="2:11" ht="24" customHeight="1">
      <c r="B18" s="531" t="s">
        <v>45</v>
      </c>
      <c r="C18" s="527" t="s">
        <v>54</v>
      </c>
      <c r="D18" s="91" t="s">
        <v>389</v>
      </c>
      <c r="E18" s="92"/>
      <c r="F18" s="92"/>
      <c r="G18" s="92"/>
      <c r="H18" s="92"/>
      <c r="I18" s="92"/>
      <c r="J18" s="92"/>
      <c r="K18" s="116"/>
    </row>
    <row r="19" spans="2:11" ht="24" customHeight="1">
      <c r="B19" s="531"/>
      <c r="C19" s="527"/>
      <c r="D19" s="57" t="s">
        <v>388</v>
      </c>
      <c r="E19" s="58"/>
      <c r="F19" s="58"/>
      <c r="G19" s="58"/>
      <c r="H19" s="58"/>
      <c r="I19" s="58"/>
      <c r="J19" s="58"/>
      <c r="K19" s="78"/>
    </row>
    <row r="20" spans="2:11" ht="24" customHeight="1">
      <c r="B20" s="531"/>
      <c r="C20" s="527"/>
      <c r="D20" s="57" t="s">
        <v>56</v>
      </c>
      <c r="E20" s="14"/>
      <c r="F20" s="58"/>
      <c r="G20" s="75" t="s">
        <v>146</v>
      </c>
      <c r="H20" s="58"/>
      <c r="I20" s="1" t="s">
        <v>128</v>
      </c>
      <c r="J20" s="203"/>
      <c r="K20" s="263"/>
    </row>
    <row r="21" spans="2:11" ht="24" customHeight="1">
      <c r="B21" s="531"/>
      <c r="C21" s="527"/>
      <c r="D21" s="14"/>
      <c r="E21" s="14"/>
      <c r="F21" s="14" t="s">
        <v>129</v>
      </c>
      <c r="G21" s="244"/>
      <c r="H21" s="199"/>
      <c r="I21" s="14"/>
      <c r="J21" s="14"/>
      <c r="K21" s="78"/>
    </row>
    <row r="22" spans="2:11" ht="24" customHeight="1">
      <c r="B22" s="103" t="s">
        <v>53</v>
      </c>
      <c r="C22" s="104" t="s">
        <v>62</v>
      </c>
      <c r="D22" s="83" t="s">
        <v>435</v>
      </c>
      <c r="E22" s="88"/>
      <c r="F22" s="88"/>
      <c r="G22" s="88"/>
      <c r="H22" s="88"/>
      <c r="I22" s="638" t="s">
        <v>63</v>
      </c>
      <c r="J22" s="638"/>
      <c r="K22" s="639"/>
    </row>
    <row r="23" spans="2:11" ht="24" customHeight="1">
      <c r="B23" s="531" t="s">
        <v>61</v>
      </c>
      <c r="C23" s="527" t="s">
        <v>65</v>
      </c>
      <c r="D23" s="161" t="s">
        <v>147</v>
      </c>
      <c r="E23" s="131"/>
      <c r="F23" s="131"/>
      <c r="G23" s="131"/>
      <c r="H23" s="131"/>
      <c r="I23" s="131"/>
      <c r="J23" s="131"/>
      <c r="K23" s="116"/>
    </row>
    <row r="24" spans="2:11" ht="24" customHeight="1">
      <c r="B24" s="531"/>
      <c r="C24" s="527"/>
      <c r="D24" s="105" t="s">
        <v>148</v>
      </c>
      <c r="E24" s="75"/>
      <c r="F24" s="75"/>
      <c r="G24" s="75"/>
      <c r="H24" s="75"/>
      <c r="I24" s="75"/>
      <c r="J24" s="75"/>
      <c r="K24" s="78"/>
    </row>
    <row r="25" spans="2:11" ht="24" customHeight="1">
      <c r="B25" s="531"/>
      <c r="C25" s="527"/>
      <c r="D25" s="108" t="s">
        <v>69</v>
      </c>
      <c r="E25" s="90"/>
      <c r="F25" s="90"/>
      <c r="G25" s="90"/>
      <c r="H25" s="90"/>
      <c r="I25" s="90"/>
      <c r="J25" s="90"/>
      <c r="K25" s="115"/>
    </row>
    <row r="26" spans="2:11" ht="24" customHeight="1">
      <c r="B26" s="534" t="s">
        <v>64</v>
      </c>
      <c r="C26" s="530" t="s">
        <v>71</v>
      </c>
      <c r="D26" s="57" t="s">
        <v>149</v>
      </c>
      <c r="E26" s="58"/>
      <c r="F26" s="58"/>
      <c r="G26" s="58"/>
      <c r="H26" s="58"/>
      <c r="I26" s="58"/>
      <c r="J26" s="58"/>
      <c r="K26" s="78"/>
    </row>
    <row r="27" spans="2:11" ht="24" customHeight="1">
      <c r="B27" s="534"/>
      <c r="C27" s="530"/>
      <c r="D27" s="57" t="s">
        <v>98</v>
      </c>
      <c r="E27" s="58"/>
      <c r="F27" s="58"/>
      <c r="G27" s="58"/>
      <c r="H27" s="58"/>
      <c r="I27" s="58"/>
      <c r="J27" s="58"/>
      <c r="K27" s="78"/>
    </row>
    <row r="28" spans="2:11" ht="24" customHeight="1">
      <c r="B28" s="534"/>
      <c r="C28" s="530"/>
      <c r="D28" s="57" t="s">
        <v>74</v>
      </c>
      <c r="E28" s="58"/>
      <c r="F28" s="58"/>
      <c r="G28" s="58"/>
      <c r="H28" s="58"/>
      <c r="I28" s="58"/>
      <c r="J28" s="58"/>
      <c r="K28" s="78"/>
    </row>
    <row r="29" spans="2:11" ht="24" customHeight="1">
      <c r="B29" s="534"/>
      <c r="C29" s="530"/>
      <c r="D29" s="57" t="s">
        <v>99</v>
      </c>
      <c r="E29" s="58"/>
      <c r="F29" s="58"/>
      <c r="G29" s="58"/>
      <c r="H29" s="58"/>
      <c r="I29" s="58"/>
      <c r="J29" s="58"/>
      <c r="K29" s="78"/>
    </row>
    <row r="30" spans="2:11" ht="24" customHeight="1" thickBot="1">
      <c r="B30" s="534"/>
      <c r="C30" s="530"/>
      <c r="D30" s="44" t="s">
        <v>76</v>
      </c>
      <c r="E30" s="201"/>
      <c r="F30" s="201"/>
      <c r="G30" s="201"/>
      <c r="H30" s="201"/>
      <c r="I30" s="201"/>
      <c r="J30" s="201"/>
      <c r="K30" s="202"/>
    </row>
    <row r="31" spans="2:11" ht="24" customHeight="1" thickBot="1">
      <c r="B31" s="534"/>
      <c r="C31" s="530"/>
      <c r="D31" s="517" t="s">
        <v>77</v>
      </c>
      <c r="E31" s="518"/>
      <c r="F31" s="518"/>
      <c r="G31" s="518"/>
      <c r="H31" s="518"/>
      <c r="I31" s="518"/>
      <c r="J31" s="518"/>
      <c r="K31" s="519"/>
    </row>
    <row r="32" spans="2:11" ht="24" customHeight="1" thickBot="1">
      <c r="B32" s="534"/>
      <c r="C32" s="530"/>
      <c r="D32" s="517" t="s">
        <v>450</v>
      </c>
      <c r="E32" s="520"/>
      <c r="F32" s="520"/>
      <c r="G32" s="520"/>
      <c r="H32" s="520"/>
      <c r="I32" s="520"/>
      <c r="J32" s="520"/>
      <c r="K32" s="519"/>
    </row>
    <row r="33" spans="2:11" ht="24" customHeight="1" thickBot="1">
      <c r="B33" s="534"/>
      <c r="C33" s="530"/>
      <c r="D33" s="111" t="s">
        <v>100</v>
      </c>
      <c r="E33" s="111"/>
      <c r="F33" s="111"/>
      <c r="G33" s="111"/>
      <c r="H33" s="111"/>
      <c r="I33" s="111"/>
      <c r="J33" s="111"/>
      <c r="K33" s="126"/>
    </row>
  </sheetData>
  <sheetProtection selectLockedCells="1" selectUnlockedCells="1"/>
  <mergeCells count="17">
    <mergeCell ref="B4:C4"/>
    <mergeCell ref="D4:K4"/>
    <mergeCell ref="D5:F5"/>
    <mergeCell ref="I22:K22"/>
    <mergeCell ref="D31:K31"/>
    <mergeCell ref="D32:K32"/>
    <mergeCell ref="C26:C33"/>
    <mergeCell ref="D16:K17"/>
    <mergeCell ref="B9:B10"/>
    <mergeCell ref="B12:B16"/>
    <mergeCell ref="B18:B21"/>
    <mergeCell ref="B23:B25"/>
    <mergeCell ref="B26:B33"/>
    <mergeCell ref="C9:C10"/>
    <mergeCell ref="C12:C16"/>
    <mergeCell ref="C18:C21"/>
    <mergeCell ref="C23:C25"/>
  </mergeCells>
  <printOptions horizontalCentered="1"/>
  <pageMargins left="0.5118110236220472" right="0.15748031496062992" top="0.7480314960629921" bottom="0.4330708661417323" header="0.5118110236220472" footer="0.5118110236220472"/>
  <pageSetup blackAndWhite="1" firstPageNumber="0" useFirstPageNumber="1"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dimension ref="B2:K37"/>
  <sheetViews>
    <sheetView zoomScalePageLayoutView="0" workbookViewId="0" topLeftCell="A1">
      <selection activeCell="I14" sqref="I14:I15"/>
    </sheetView>
  </sheetViews>
  <sheetFormatPr defaultColWidth="8.875" defaultRowHeight="13.5"/>
  <cols>
    <col min="1" max="1" width="0.6171875" style="167" customWidth="1"/>
    <col min="2" max="2" width="9.875" style="167" customWidth="1"/>
    <col min="3" max="4" width="4.875" style="167" customWidth="1"/>
    <col min="5" max="5" width="18.50390625" style="167" customWidth="1"/>
    <col min="6" max="7" width="10.50390625" style="167" customWidth="1"/>
    <col min="8" max="8" width="18.50390625" style="167" customWidth="1"/>
    <col min="9" max="10" width="8.125" style="167" customWidth="1"/>
    <col min="11" max="16384" width="8.875" style="167" customWidth="1"/>
  </cols>
  <sheetData>
    <row r="1" ht="5.25" customHeight="1"/>
    <row r="2" spans="2:8" ht="25.5" customHeight="1">
      <c r="B2" s="650" t="s">
        <v>448</v>
      </c>
      <c r="C2" s="650"/>
      <c r="D2" s="650"/>
      <c r="E2" s="650"/>
      <c r="F2" s="650"/>
      <c r="G2" s="650"/>
      <c r="H2" s="650"/>
    </row>
    <row r="3" ht="18" customHeight="1"/>
    <row r="4" spans="6:8" ht="18" customHeight="1">
      <c r="F4" s="203"/>
      <c r="G4" s="203"/>
      <c r="H4" s="264" t="s">
        <v>150</v>
      </c>
    </row>
    <row r="5" spans="6:9" ht="18" customHeight="1">
      <c r="F5" s="203"/>
      <c r="G5" s="203"/>
      <c r="H5" s="651" t="s">
        <v>151</v>
      </c>
      <c r="I5" s="651"/>
    </row>
    <row r="6" ht="18" customHeight="1" thickBot="1"/>
    <row r="7" spans="2:10" ht="30" customHeight="1">
      <c r="B7" s="652" t="s">
        <v>101</v>
      </c>
      <c r="C7" s="652"/>
      <c r="D7" s="653"/>
      <c r="E7" s="653"/>
      <c r="F7" s="653" t="s">
        <v>102</v>
      </c>
      <c r="G7" s="653"/>
      <c r="H7" s="663" t="s">
        <v>152</v>
      </c>
      <c r="I7" s="664"/>
      <c r="J7" s="665"/>
    </row>
    <row r="8" spans="2:10" ht="30" customHeight="1">
      <c r="B8" s="647" t="s">
        <v>104</v>
      </c>
      <c r="C8" s="647"/>
      <c r="D8" s="648"/>
      <c r="E8" s="648"/>
      <c r="F8" s="646" t="s">
        <v>105</v>
      </c>
      <c r="G8" s="646"/>
      <c r="H8" s="660"/>
      <c r="I8" s="661"/>
      <c r="J8" s="662"/>
    </row>
    <row r="9" spans="2:10" ht="30" customHeight="1">
      <c r="B9" s="647" t="s">
        <v>106</v>
      </c>
      <c r="C9" s="647"/>
      <c r="D9" s="648"/>
      <c r="E9" s="648"/>
      <c r="F9" s="648" t="s">
        <v>107</v>
      </c>
      <c r="G9" s="648"/>
      <c r="H9" s="657"/>
      <c r="I9" s="658"/>
      <c r="J9" s="659"/>
    </row>
    <row r="10" spans="2:10" ht="30" customHeight="1" thickBot="1">
      <c r="B10" s="595" t="s">
        <v>3</v>
      </c>
      <c r="C10" s="595"/>
      <c r="D10" s="649"/>
      <c r="E10" s="649"/>
      <c r="F10" s="649" t="s">
        <v>108</v>
      </c>
      <c r="G10" s="649"/>
      <c r="H10" s="654"/>
      <c r="I10" s="655"/>
      <c r="J10" s="656"/>
    </row>
    <row r="11" spans="2:8" ht="19.5" customHeight="1">
      <c r="B11" s="204"/>
      <c r="C11" s="204"/>
      <c r="D11" s="204"/>
      <c r="E11" s="169"/>
      <c r="F11" s="204"/>
      <c r="G11" s="204"/>
      <c r="H11" s="169"/>
    </row>
    <row r="12" ht="30" customHeight="1" thickBot="1">
      <c r="B12" s="203" t="s">
        <v>413</v>
      </c>
    </row>
    <row r="13" spans="2:11" ht="30" customHeight="1" thickBot="1">
      <c r="B13" s="575"/>
      <c r="C13" s="575"/>
      <c r="D13" s="575"/>
      <c r="E13" s="576" t="s">
        <v>109</v>
      </c>
      <c r="F13" s="576"/>
      <c r="G13" s="587" t="s">
        <v>110</v>
      </c>
      <c r="H13" s="587"/>
      <c r="I13" s="297" t="s">
        <v>469</v>
      </c>
      <c r="J13" s="152" t="s">
        <v>10</v>
      </c>
      <c r="K13" s="267"/>
    </row>
    <row r="14" spans="2:10" ht="15" customHeight="1">
      <c r="B14" s="588" t="s">
        <v>111</v>
      </c>
      <c r="C14" s="588"/>
      <c r="D14" s="588"/>
      <c r="E14" s="589"/>
      <c r="F14" s="589"/>
      <c r="G14" s="592"/>
      <c r="H14" s="592"/>
      <c r="I14" s="590"/>
      <c r="J14" s="593"/>
    </row>
    <row r="15" spans="2:10" ht="30" customHeight="1">
      <c r="B15" s="588"/>
      <c r="C15" s="588"/>
      <c r="D15" s="588"/>
      <c r="E15" s="594" t="s">
        <v>112</v>
      </c>
      <c r="F15" s="594"/>
      <c r="G15" s="592"/>
      <c r="H15" s="592"/>
      <c r="I15" s="591"/>
      <c r="J15" s="593"/>
    </row>
    <row r="16" spans="2:10" ht="15" customHeight="1" thickBot="1">
      <c r="B16" s="595" t="s">
        <v>113</v>
      </c>
      <c r="C16" s="596" t="s">
        <v>20</v>
      </c>
      <c r="D16" s="596" t="s">
        <v>12</v>
      </c>
      <c r="E16" s="597"/>
      <c r="F16" s="597"/>
      <c r="G16" s="598"/>
      <c r="H16" s="598"/>
      <c r="I16" s="412"/>
      <c r="J16" s="599"/>
    </row>
    <row r="17" spans="2:11" ht="24.75" customHeight="1" thickBot="1">
      <c r="B17" s="595"/>
      <c r="C17" s="596"/>
      <c r="D17" s="596"/>
      <c r="E17" s="600"/>
      <c r="F17" s="600"/>
      <c r="G17" s="598"/>
      <c r="H17" s="598"/>
      <c r="I17" s="424"/>
      <c r="J17" s="599"/>
      <c r="K17" s="169"/>
    </row>
    <row r="18" spans="2:11" ht="15" customHeight="1" thickBot="1">
      <c r="B18" s="595"/>
      <c r="C18" s="596"/>
      <c r="D18" s="596" t="s">
        <v>15</v>
      </c>
      <c r="E18" s="597"/>
      <c r="F18" s="597"/>
      <c r="G18" s="598"/>
      <c r="H18" s="598"/>
      <c r="I18" s="412"/>
      <c r="J18" s="601"/>
      <c r="K18" s="169"/>
    </row>
    <row r="19" spans="2:11" ht="24.75" customHeight="1" thickBot="1">
      <c r="B19" s="595"/>
      <c r="C19" s="596"/>
      <c r="D19" s="596"/>
      <c r="E19" s="434"/>
      <c r="F19" s="434"/>
      <c r="G19" s="598"/>
      <c r="H19" s="598"/>
      <c r="I19" s="424"/>
      <c r="J19" s="601"/>
      <c r="K19" s="169"/>
    </row>
    <row r="20" spans="2:11" ht="15" customHeight="1" thickBot="1">
      <c r="B20" s="595"/>
      <c r="C20" s="596" t="s">
        <v>24</v>
      </c>
      <c r="D20" s="596" t="s">
        <v>12</v>
      </c>
      <c r="E20" s="597"/>
      <c r="F20" s="597"/>
      <c r="G20" s="598"/>
      <c r="H20" s="598"/>
      <c r="I20" s="412"/>
      <c r="J20" s="599"/>
      <c r="K20" s="169"/>
    </row>
    <row r="21" spans="2:11" ht="24.75" customHeight="1" thickBot="1">
      <c r="B21" s="595"/>
      <c r="C21" s="596"/>
      <c r="D21" s="596"/>
      <c r="E21" s="600"/>
      <c r="F21" s="600"/>
      <c r="G21" s="598"/>
      <c r="H21" s="598"/>
      <c r="I21" s="424"/>
      <c r="J21" s="599"/>
      <c r="K21" s="169"/>
    </row>
    <row r="22" spans="2:11" ht="15" customHeight="1" thickBot="1">
      <c r="B22" s="595"/>
      <c r="C22" s="596"/>
      <c r="D22" s="596" t="s">
        <v>15</v>
      </c>
      <c r="E22" s="597"/>
      <c r="F22" s="597"/>
      <c r="G22" s="598"/>
      <c r="H22" s="598"/>
      <c r="I22" s="412"/>
      <c r="J22" s="601"/>
      <c r="K22" s="169"/>
    </row>
    <row r="23" spans="2:11" ht="24.75" customHeight="1" thickBot="1">
      <c r="B23" s="595"/>
      <c r="C23" s="596"/>
      <c r="D23" s="596"/>
      <c r="E23" s="434"/>
      <c r="F23" s="434"/>
      <c r="G23" s="598"/>
      <c r="H23" s="598"/>
      <c r="I23" s="424"/>
      <c r="J23" s="601"/>
      <c r="K23" s="169"/>
    </row>
    <row r="24" spans="2:11" ht="15" customHeight="1" thickBot="1">
      <c r="B24" s="595"/>
      <c r="C24" s="596" t="s">
        <v>27</v>
      </c>
      <c r="D24" s="596" t="s">
        <v>12</v>
      </c>
      <c r="E24" s="597"/>
      <c r="F24" s="597"/>
      <c r="G24" s="598"/>
      <c r="H24" s="598"/>
      <c r="I24" s="412"/>
      <c r="J24" s="599"/>
      <c r="K24" s="169"/>
    </row>
    <row r="25" spans="2:11" ht="24.75" customHeight="1" thickBot="1">
      <c r="B25" s="595"/>
      <c r="C25" s="596"/>
      <c r="D25" s="596"/>
      <c r="E25" s="600"/>
      <c r="F25" s="600"/>
      <c r="G25" s="598"/>
      <c r="H25" s="598"/>
      <c r="I25" s="424"/>
      <c r="J25" s="599"/>
      <c r="K25" s="169"/>
    </row>
    <row r="26" spans="2:11" ht="15" customHeight="1" thickBot="1">
      <c r="B26" s="595"/>
      <c r="C26" s="596"/>
      <c r="D26" s="596" t="s">
        <v>15</v>
      </c>
      <c r="E26" s="597"/>
      <c r="F26" s="597"/>
      <c r="G26" s="598"/>
      <c r="H26" s="598"/>
      <c r="I26" s="412"/>
      <c r="J26" s="601"/>
      <c r="K26" s="169"/>
    </row>
    <row r="27" spans="2:11" ht="24.75" customHeight="1" thickBot="1">
      <c r="B27" s="595"/>
      <c r="C27" s="596"/>
      <c r="D27" s="596"/>
      <c r="E27" s="434"/>
      <c r="F27" s="434"/>
      <c r="G27" s="598"/>
      <c r="H27" s="598"/>
      <c r="I27" s="424"/>
      <c r="J27" s="601"/>
      <c r="K27" s="169"/>
    </row>
    <row r="28" spans="2:11" ht="15" customHeight="1" thickBot="1">
      <c r="B28" s="595"/>
      <c r="C28" s="602" t="s">
        <v>30</v>
      </c>
      <c r="D28" s="596" t="s">
        <v>12</v>
      </c>
      <c r="E28" s="597"/>
      <c r="F28" s="597"/>
      <c r="G28" s="598"/>
      <c r="H28" s="598"/>
      <c r="I28" s="412"/>
      <c r="J28" s="599"/>
      <c r="K28" s="169"/>
    </row>
    <row r="29" spans="2:11" ht="24.75" customHeight="1" thickBot="1">
      <c r="B29" s="595"/>
      <c r="C29" s="602"/>
      <c r="D29" s="596"/>
      <c r="E29" s="600"/>
      <c r="F29" s="600"/>
      <c r="G29" s="598"/>
      <c r="H29" s="598"/>
      <c r="I29" s="424"/>
      <c r="J29" s="599"/>
      <c r="K29" s="169"/>
    </row>
    <row r="30" spans="2:11" ht="15" customHeight="1" thickBot="1">
      <c r="B30" s="595"/>
      <c r="C30" s="602"/>
      <c r="D30" s="602" t="s">
        <v>15</v>
      </c>
      <c r="E30" s="597"/>
      <c r="F30" s="597"/>
      <c r="G30" s="605"/>
      <c r="H30" s="605"/>
      <c r="I30" s="412"/>
      <c r="J30" s="606"/>
      <c r="K30" s="169"/>
    </row>
    <row r="31" spans="2:11" ht="24.75" customHeight="1" thickBot="1">
      <c r="B31" s="595"/>
      <c r="C31" s="602"/>
      <c r="D31" s="602"/>
      <c r="E31" s="439"/>
      <c r="F31" s="439"/>
      <c r="G31" s="605"/>
      <c r="H31" s="605"/>
      <c r="I31" s="414"/>
      <c r="J31" s="606"/>
      <c r="K31" s="169"/>
    </row>
    <row r="32" ht="19.5" customHeight="1"/>
    <row r="33" spans="2:8" ht="19.5" customHeight="1">
      <c r="B33" s="203" t="s">
        <v>153</v>
      </c>
      <c r="C33" s="203"/>
      <c r="D33" s="203"/>
      <c r="E33" s="203" t="s">
        <v>436</v>
      </c>
      <c r="F33" s="203"/>
      <c r="G33" s="203"/>
      <c r="H33" s="203"/>
    </row>
    <row r="34" spans="2:8" ht="19.5" customHeight="1">
      <c r="B34" s="203"/>
      <c r="C34" s="203"/>
      <c r="D34" s="203"/>
      <c r="E34" s="203"/>
      <c r="F34" s="203"/>
      <c r="G34" s="265"/>
      <c r="H34" s="265"/>
    </row>
    <row r="35" spans="2:9" ht="19.5" customHeight="1">
      <c r="B35" s="569" t="s">
        <v>114</v>
      </c>
      <c r="C35" s="569"/>
      <c r="D35" s="266"/>
      <c r="E35" s="24" t="s">
        <v>154</v>
      </c>
      <c r="F35" s="99"/>
      <c r="G35" s="99"/>
      <c r="H35" s="75"/>
      <c r="I35" s="75"/>
    </row>
    <row r="36" spans="2:9" ht="19.5" customHeight="1">
      <c r="B36" s="203"/>
      <c r="C36" s="203"/>
      <c r="D36" s="203"/>
      <c r="E36" s="24"/>
      <c r="F36" s="99" t="s">
        <v>146</v>
      </c>
      <c r="G36" s="24"/>
      <c r="H36" s="75"/>
      <c r="I36" s="14"/>
    </row>
    <row r="37" spans="2:9" ht="19.5" customHeight="1">
      <c r="B37" s="203"/>
      <c r="C37" s="203"/>
      <c r="D37" s="203"/>
      <c r="E37" s="14" t="s">
        <v>129</v>
      </c>
      <c r="F37" s="244"/>
      <c r="G37" s="199"/>
      <c r="H37" s="14"/>
      <c r="I37" s="75"/>
    </row>
  </sheetData>
  <sheetProtection selectLockedCells="1" selectUnlockedCells="1"/>
  <mergeCells count="81">
    <mergeCell ref="H10:J10"/>
    <mergeCell ref="H9:J9"/>
    <mergeCell ref="H8:J8"/>
    <mergeCell ref="H7:J7"/>
    <mergeCell ref="J30:J31"/>
    <mergeCell ref="J28:J29"/>
    <mergeCell ref="J24:J25"/>
    <mergeCell ref="J26:J27"/>
    <mergeCell ref="J20:J21"/>
    <mergeCell ref="J22:J23"/>
    <mergeCell ref="J16:J17"/>
    <mergeCell ref="J18:J19"/>
    <mergeCell ref="J14:J15"/>
    <mergeCell ref="B2:H2"/>
    <mergeCell ref="H5:I5"/>
    <mergeCell ref="B7:C7"/>
    <mergeCell ref="D7:E7"/>
    <mergeCell ref="F7:G7"/>
    <mergeCell ref="B8:C8"/>
    <mergeCell ref="D8:E8"/>
    <mergeCell ref="F8:G8"/>
    <mergeCell ref="B9:C9"/>
    <mergeCell ref="D9:E9"/>
    <mergeCell ref="F9:G9"/>
    <mergeCell ref="B10:C10"/>
    <mergeCell ref="D10:E10"/>
    <mergeCell ref="F10:G10"/>
    <mergeCell ref="C28:C31"/>
    <mergeCell ref="E19:F19"/>
    <mergeCell ref="E29:F29"/>
    <mergeCell ref="E30:F30"/>
    <mergeCell ref="E31:F31"/>
    <mergeCell ref="D22:D23"/>
    <mergeCell ref="D24:D25"/>
    <mergeCell ref="B14:D15"/>
    <mergeCell ref="E13:F13"/>
    <mergeCell ref="G13:H13"/>
    <mergeCell ref="E14:F14"/>
    <mergeCell ref="E15:F15"/>
    <mergeCell ref="E16:F16"/>
    <mergeCell ref="B13:D13"/>
    <mergeCell ref="B35:C35"/>
    <mergeCell ref="B16:B31"/>
    <mergeCell ref="C16:C19"/>
    <mergeCell ref="C20:C23"/>
    <mergeCell ref="C24:C27"/>
    <mergeCell ref="E28:F28"/>
    <mergeCell ref="D16:D17"/>
    <mergeCell ref="E27:F27"/>
    <mergeCell ref="E20:F20"/>
    <mergeCell ref="E21:F21"/>
    <mergeCell ref="I14:I15"/>
    <mergeCell ref="I16:I17"/>
    <mergeCell ref="I18:I19"/>
    <mergeCell ref="I20:I21"/>
    <mergeCell ref="I22:I23"/>
    <mergeCell ref="E17:F17"/>
    <mergeCell ref="E18:F18"/>
    <mergeCell ref="G20:H21"/>
    <mergeCell ref="E22:F22"/>
    <mergeCell ref="E23:F23"/>
    <mergeCell ref="G24:H25"/>
    <mergeCell ref="G30:H31"/>
    <mergeCell ref="D28:D29"/>
    <mergeCell ref="D30:D31"/>
    <mergeCell ref="D18:D19"/>
    <mergeCell ref="E25:F25"/>
    <mergeCell ref="D20:D21"/>
    <mergeCell ref="D26:D27"/>
    <mergeCell ref="E26:F26"/>
    <mergeCell ref="E24:F24"/>
    <mergeCell ref="I24:I25"/>
    <mergeCell ref="I26:I27"/>
    <mergeCell ref="G28:H29"/>
    <mergeCell ref="I30:I31"/>
    <mergeCell ref="I28:I29"/>
    <mergeCell ref="G14:H15"/>
    <mergeCell ref="G16:H17"/>
    <mergeCell ref="G18:H19"/>
    <mergeCell ref="G22:H23"/>
    <mergeCell ref="G26:H27"/>
  </mergeCells>
  <printOptions horizontalCentered="1" verticalCentered="1"/>
  <pageMargins left="0.71" right="0.24" top="0.71" bottom="0.59" header="0.51" footer="0.51"/>
  <pageSetup blackAndWhite="1" firstPageNumber="0" useFirstPageNumber="1" horizontalDpi="300" verticalDpi="300" orientation="portrait" paperSize="9" scale="94" r:id="rId1"/>
</worksheet>
</file>

<file path=xl/worksheets/sheet9.xml><?xml version="1.0" encoding="utf-8"?>
<worksheet xmlns="http://schemas.openxmlformats.org/spreadsheetml/2006/main" xmlns:r="http://schemas.openxmlformats.org/officeDocument/2006/relationships">
  <dimension ref="B2:T36"/>
  <sheetViews>
    <sheetView zoomScalePageLayoutView="0" workbookViewId="0" topLeftCell="A1">
      <selection activeCell="M4" sqref="M4"/>
    </sheetView>
  </sheetViews>
  <sheetFormatPr defaultColWidth="8.875" defaultRowHeight="13.5"/>
  <cols>
    <col min="1" max="1" width="1.37890625" style="14" customWidth="1"/>
    <col min="2" max="2" width="4.50390625" style="1" customWidth="1"/>
    <col min="3" max="3" width="13.625" style="25" customWidth="1"/>
    <col min="4" max="8" width="8.875" style="1" customWidth="1"/>
    <col min="9" max="9" width="8.375" style="1" customWidth="1"/>
    <col min="10" max="10" width="9.375" style="1" customWidth="1"/>
    <col min="11" max="11" width="11.50390625" style="1" customWidth="1"/>
    <col min="12" max="16384" width="8.875" style="14" customWidth="1"/>
  </cols>
  <sheetData>
    <row r="1" ht="6.75" customHeight="1"/>
    <row r="2" ht="19.5" customHeight="1">
      <c r="B2" s="1" t="s">
        <v>16</v>
      </c>
    </row>
    <row r="3" spans="3:11" ht="25.5" customHeight="1">
      <c r="C3" s="25" t="s">
        <v>17</v>
      </c>
      <c r="K3" s="112" t="s">
        <v>155</v>
      </c>
    </row>
    <row r="4" spans="2:12" ht="49.5" customHeight="1">
      <c r="B4" s="521" t="s">
        <v>19</v>
      </c>
      <c r="C4" s="521"/>
      <c r="D4" s="523" t="s">
        <v>390</v>
      </c>
      <c r="E4" s="523"/>
      <c r="F4" s="523"/>
      <c r="G4" s="523"/>
      <c r="H4" s="523"/>
      <c r="I4" s="671"/>
      <c r="J4" s="671"/>
      <c r="K4" s="671"/>
      <c r="L4" s="79"/>
    </row>
    <row r="5" spans="2:12" ht="21" customHeight="1">
      <c r="B5" s="81" t="s">
        <v>20</v>
      </c>
      <c r="C5" s="82" t="s">
        <v>21</v>
      </c>
      <c r="D5" s="553" t="s">
        <v>376</v>
      </c>
      <c r="E5" s="553"/>
      <c r="F5" s="553"/>
      <c r="G5" s="130"/>
      <c r="H5" s="85" t="s">
        <v>368</v>
      </c>
      <c r="I5" s="261"/>
      <c r="J5" s="261" t="s">
        <v>369</v>
      </c>
      <c r="K5" s="262"/>
      <c r="L5" s="75"/>
    </row>
    <row r="6" spans="2:11" ht="21" customHeight="1">
      <c r="B6" s="86" t="s">
        <v>24</v>
      </c>
      <c r="C6" s="87" t="s">
        <v>25</v>
      </c>
      <c r="D6" s="88" t="s">
        <v>116</v>
      </c>
      <c r="E6" s="88"/>
      <c r="F6" s="88"/>
      <c r="G6" s="88"/>
      <c r="H6" s="88"/>
      <c r="I6" s="88"/>
      <c r="J6" s="88"/>
      <c r="K6" s="114"/>
    </row>
    <row r="7" spans="2:11" ht="21" customHeight="1">
      <c r="B7" s="86" t="s">
        <v>27</v>
      </c>
      <c r="C7" s="87" t="s">
        <v>117</v>
      </c>
      <c r="D7" s="88" t="s">
        <v>29</v>
      </c>
      <c r="E7" s="88"/>
      <c r="F7" s="88"/>
      <c r="G7" s="88"/>
      <c r="H7" s="88"/>
      <c r="I7" s="88"/>
      <c r="J7" s="88"/>
      <c r="K7" s="114"/>
    </row>
    <row r="8" spans="2:11" ht="21" customHeight="1">
      <c r="B8" s="533" t="s">
        <v>30</v>
      </c>
      <c r="C8" s="529" t="s">
        <v>34</v>
      </c>
      <c r="D8" s="91" t="s">
        <v>156</v>
      </c>
      <c r="E8" s="131"/>
      <c r="F8" s="131"/>
      <c r="G8" s="92" t="s">
        <v>157</v>
      </c>
      <c r="H8" s="131"/>
      <c r="I8" s="131"/>
      <c r="J8" s="131"/>
      <c r="K8" s="116"/>
    </row>
    <row r="9" spans="2:11" ht="21" customHeight="1">
      <c r="B9" s="533"/>
      <c r="C9" s="529"/>
      <c r="D9" s="57" t="s">
        <v>158</v>
      </c>
      <c r="E9" s="75"/>
      <c r="F9" s="75"/>
      <c r="G9" s="75"/>
      <c r="H9" s="75"/>
      <c r="I9" s="75"/>
      <c r="J9" s="75"/>
      <c r="K9" s="78"/>
    </row>
    <row r="10" spans="2:11" ht="21" customHeight="1">
      <c r="B10" s="533"/>
      <c r="C10" s="529"/>
      <c r="D10" s="57" t="s">
        <v>159</v>
      </c>
      <c r="E10" s="75"/>
      <c r="F10" s="75"/>
      <c r="G10" s="58" t="s">
        <v>160</v>
      </c>
      <c r="H10" s="75"/>
      <c r="I10" s="75"/>
      <c r="J10" s="75"/>
      <c r="K10" s="78"/>
    </row>
    <row r="11" spans="2:11" ht="21" customHeight="1">
      <c r="B11" s="533"/>
      <c r="C11" s="529"/>
      <c r="D11" s="57" t="s">
        <v>161</v>
      </c>
      <c r="E11" s="75"/>
      <c r="F11" s="75"/>
      <c r="G11" s="75"/>
      <c r="H11" s="75"/>
      <c r="I11" s="75"/>
      <c r="J11" s="75"/>
      <c r="K11" s="78"/>
    </row>
    <row r="12" spans="2:11" ht="21" customHeight="1">
      <c r="B12" s="533"/>
      <c r="C12" s="529"/>
      <c r="D12" s="672" t="s">
        <v>162</v>
      </c>
      <c r="E12" s="672"/>
      <c r="F12" s="672"/>
      <c r="G12" s="672"/>
      <c r="H12" s="672"/>
      <c r="I12" s="672"/>
      <c r="J12" s="672"/>
      <c r="K12" s="672"/>
    </row>
    <row r="13" spans="2:11" ht="21" customHeight="1">
      <c r="B13" s="533"/>
      <c r="C13" s="529"/>
      <c r="D13" s="673" t="s">
        <v>391</v>
      </c>
      <c r="E13" s="673"/>
      <c r="F13" s="673"/>
      <c r="G13" s="673"/>
      <c r="H13" s="673"/>
      <c r="I13" s="673"/>
      <c r="J13" s="673"/>
      <c r="K13" s="673"/>
    </row>
    <row r="14" spans="2:11" ht="21" customHeight="1">
      <c r="B14" s="531" t="s">
        <v>33</v>
      </c>
      <c r="C14" s="527" t="s">
        <v>38</v>
      </c>
      <c r="D14" s="161" t="s">
        <v>39</v>
      </c>
      <c r="E14" s="131"/>
      <c r="F14" s="131"/>
      <c r="G14" s="131"/>
      <c r="H14" s="131"/>
      <c r="I14" s="131"/>
      <c r="J14" s="92"/>
      <c r="K14" s="116"/>
    </row>
    <row r="15" spans="2:11" ht="21" customHeight="1">
      <c r="B15" s="531"/>
      <c r="C15" s="527"/>
      <c r="D15" s="183" t="s">
        <v>40</v>
      </c>
      <c r="E15" s="184"/>
      <c r="F15" s="184"/>
      <c r="G15" s="184"/>
      <c r="H15" s="184"/>
      <c r="I15" s="184"/>
      <c r="J15" s="190"/>
      <c r="K15" s="191"/>
    </row>
    <row r="16" spans="2:11" ht="21" customHeight="1">
      <c r="B16" s="103" t="s">
        <v>37</v>
      </c>
      <c r="C16" s="104" t="s">
        <v>43</v>
      </c>
      <c r="D16" s="75" t="s">
        <v>163</v>
      </c>
      <c r="E16" s="99"/>
      <c r="F16" s="99"/>
      <c r="G16" s="99"/>
      <c r="H16" s="99"/>
      <c r="I16" s="99"/>
      <c r="J16" s="24"/>
      <c r="K16" s="134"/>
    </row>
    <row r="17" spans="2:11" ht="21" customHeight="1">
      <c r="B17" s="531" t="s">
        <v>42</v>
      </c>
      <c r="C17" s="668" t="s">
        <v>46</v>
      </c>
      <c r="D17" s="91" t="s">
        <v>48</v>
      </c>
      <c r="E17" s="92"/>
      <c r="F17" s="92"/>
      <c r="G17" s="92"/>
      <c r="H17" s="92"/>
      <c r="I17" s="92"/>
      <c r="J17" s="92"/>
      <c r="K17" s="116"/>
    </row>
    <row r="18" spans="2:20" ht="21" customHeight="1">
      <c r="B18" s="531"/>
      <c r="C18" s="527"/>
      <c r="D18" s="57" t="s">
        <v>164</v>
      </c>
      <c r="E18" s="58"/>
      <c r="F18" s="58"/>
      <c r="G18" s="58"/>
      <c r="H18" s="58"/>
      <c r="I18" s="58"/>
      <c r="J18" s="58"/>
      <c r="K18" s="78"/>
      <c r="M18" s="58"/>
      <c r="N18" s="58"/>
      <c r="O18" s="58"/>
      <c r="P18" s="58"/>
      <c r="Q18" s="58"/>
      <c r="R18" s="58"/>
      <c r="S18" s="58"/>
      <c r="T18" s="75"/>
    </row>
    <row r="19" spans="2:20" ht="21" customHeight="1">
      <c r="B19" s="531"/>
      <c r="C19" s="527"/>
      <c r="D19" s="57" t="s">
        <v>165</v>
      </c>
      <c r="E19" s="58"/>
      <c r="F19" s="58"/>
      <c r="G19" s="58"/>
      <c r="H19" s="58"/>
      <c r="I19" s="58"/>
      <c r="J19" s="58"/>
      <c r="K19" s="78"/>
      <c r="M19" s="58"/>
      <c r="N19" s="58"/>
      <c r="O19" s="58"/>
      <c r="P19" s="58"/>
      <c r="Q19" s="58"/>
      <c r="R19" s="58"/>
      <c r="S19" s="58"/>
      <c r="T19" s="75"/>
    </row>
    <row r="20" spans="2:20" ht="21" customHeight="1">
      <c r="B20" s="531"/>
      <c r="C20" s="527"/>
      <c r="D20" s="57" t="s">
        <v>166</v>
      </c>
      <c r="E20" s="58"/>
      <c r="F20" s="58"/>
      <c r="G20" s="58"/>
      <c r="H20" s="58"/>
      <c r="I20" s="58"/>
      <c r="J20" s="58"/>
      <c r="K20" s="78"/>
      <c r="M20" s="58"/>
      <c r="N20" s="58"/>
      <c r="O20" s="58"/>
      <c r="P20" s="58"/>
      <c r="Q20" s="58"/>
      <c r="R20" s="58"/>
      <c r="S20" s="58"/>
      <c r="T20" s="75"/>
    </row>
    <row r="21" spans="2:11" ht="21" customHeight="1">
      <c r="B21" s="531" t="s">
        <v>45</v>
      </c>
      <c r="C21" s="527" t="s">
        <v>54</v>
      </c>
      <c r="D21" s="91" t="s">
        <v>126</v>
      </c>
      <c r="E21" s="92"/>
      <c r="F21" s="92"/>
      <c r="G21" s="92"/>
      <c r="H21" s="92"/>
      <c r="I21" s="92"/>
      <c r="J21" s="92"/>
      <c r="K21" s="116"/>
    </row>
    <row r="22" spans="2:11" ht="21" customHeight="1">
      <c r="B22" s="531"/>
      <c r="C22" s="527"/>
      <c r="D22" s="57" t="s">
        <v>167</v>
      </c>
      <c r="E22" s="58"/>
      <c r="F22" s="58"/>
      <c r="G22" s="58"/>
      <c r="H22" s="58"/>
      <c r="I22" s="58"/>
      <c r="J22" s="58"/>
      <c r="K22" s="78"/>
    </row>
    <row r="23" spans="2:11" ht="21" customHeight="1">
      <c r="B23" s="531"/>
      <c r="C23" s="527"/>
      <c r="D23" s="57" t="s">
        <v>56</v>
      </c>
      <c r="E23" s="75"/>
      <c r="F23" s="58" t="s">
        <v>154</v>
      </c>
      <c r="G23" s="75"/>
      <c r="H23" s="75"/>
      <c r="I23" s="75"/>
      <c r="J23" s="75"/>
      <c r="K23" s="78"/>
    </row>
    <row r="24" spans="2:11" ht="21" customHeight="1">
      <c r="B24" s="531"/>
      <c r="C24" s="527"/>
      <c r="D24" s="75"/>
      <c r="E24" s="75"/>
      <c r="F24" s="58"/>
      <c r="G24" s="75" t="s">
        <v>146</v>
      </c>
      <c r="H24" s="58"/>
      <c r="I24" s="99" t="s">
        <v>128</v>
      </c>
      <c r="J24" s="207"/>
      <c r="K24" s="263"/>
    </row>
    <row r="25" spans="2:11" ht="21" customHeight="1">
      <c r="B25" s="531"/>
      <c r="C25" s="527"/>
      <c r="D25" s="89"/>
      <c r="E25" s="90"/>
      <c r="F25" s="90" t="s">
        <v>129</v>
      </c>
      <c r="G25" s="259"/>
      <c r="H25" s="260"/>
      <c r="I25" s="90"/>
      <c r="J25" s="90"/>
      <c r="K25" s="115"/>
    </row>
    <row r="26" spans="2:11" ht="21" customHeight="1">
      <c r="B26" s="103" t="s">
        <v>53</v>
      </c>
      <c r="C26" s="104" t="s">
        <v>62</v>
      </c>
      <c r="D26" s="93" t="s">
        <v>434</v>
      </c>
      <c r="E26" s="90"/>
      <c r="F26" s="90"/>
      <c r="G26" s="90"/>
      <c r="H26" s="90"/>
      <c r="I26" s="666" t="s">
        <v>63</v>
      </c>
      <c r="J26" s="666"/>
      <c r="K26" s="667"/>
    </row>
    <row r="27" spans="2:11" ht="21" customHeight="1">
      <c r="B27" s="531" t="s">
        <v>61</v>
      </c>
      <c r="C27" s="527" t="s">
        <v>65</v>
      </c>
      <c r="D27" s="161" t="s">
        <v>168</v>
      </c>
      <c r="E27" s="131"/>
      <c r="F27" s="131"/>
      <c r="G27" s="131"/>
      <c r="H27" s="131"/>
      <c r="I27" s="131"/>
      <c r="J27" s="131"/>
      <c r="K27" s="116"/>
    </row>
    <row r="28" spans="2:11" ht="21" customHeight="1">
      <c r="B28" s="531"/>
      <c r="C28" s="527"/>
      <c r="D28" s="108" t="s">
        <v>69</v>
      </c>
      <c r="E28" s="90"/>
      <c r="F28" s="90"/>
      <c r="G28" s="90"/>
      <c r="H28" s="90"/>
      <c r="I28" s="90"/>
      <c r="J28" s="90"/>
      <c r="K28" s="115"/>
    </row>
    <row r="29" spans="2:11" ht="21" customHeight="1">
      <c r="B29" s="669" t="s">
        <v>64</v>
      </c>
      <c r="C29" s="670" t="s">
        <v>71</v>
      </c>
      <c r="D29" s="91" t="s">
        <v>72</v>
      </c>
      <c r="E29" s="92"/>
      <c r="F29" s="92"/>
      <c r="G29" s="92"/>
      <c r="H29" s="92"/>
      <c r="I29" s="92"/>
      <c r="J29" s="92"/>
      <c r="K29" s="116"/>
    </row>
    <row r="30" spans="2:11" ht="21" customHeight="1">
      <c r="B30" s="669"/>
      <c r="C30" s="670"/>
      <c r="D30" s="57" t="s">
        <v>98</v>
      </c>
      <c r="E30" s="58"/>
      <c r="F30" s="58"/>
      <c r="G30" s="58"/>
      <c r="H30" s="58"/>
      <c r="I30" s="58"/>
      <c r="J30" s="58"/>
      <c r="K30" s="78"/>
    </row>
    <row r="31" spans="2:11" ht="21" customHeight="1">
      <c r="B31" s="669"/>
      <c r="C31" s="670"/>
      <c r="D31" s="57" t="s">
        <v>74</v>
      </c>
      <c r="E31" s="58"/>
      <c r="F31" s="58"/>
      <c r="G31" s="58"/>
      <c r="H31" s="58"/>
      <c r="I31" s="58"/>
      <c r="J31" s="58"/>
      <c r="K31" s="78"/>
    </row>
    <row r="32" spans="2:11" ht="21" customHeight="1">
      <c r="B32" s="669"/>
      <c r="C32" s="670"/>
      <c r="D32" s="57" t="s">
        <v>99</v>
      </c>
      <c r="E32" s="58"/>
      <c r="F32" s="58"/>
      <c r="G32" s="58"/>
      <c r="H32" s="58"/>
      <c r="I32" s="58"/>
      <c r="J32" s="58"/>
      <c r="K32" s="78"/>
    </row>
    <row r="33" spans="2:11" ht="21" customHeight="1">
      <c r="B33" s="669"/>
      <c r="C33" s="670"/>
      <c r="D33" s="44" t="s">
        <v>76</v>
      </c>
      <c r="E33" s="201"/>
      <c r="F33" s="201"/>
      <c r="G33" s="201"/>
      <c r="H33" s="201"/>
      <c r="I33" s="201"/>
      <c r="J33" s="201"/>
      <c r="K33" s="202"/>
    </row>
    <row r="34" spans="2:11" ht="21" customHeight="1">
      <c r="B34" s="669"/>
      <c r="C34" s="670"/>
      <c r="D34" s="517" t="s">
        <v>77</v>
      </c>
      <c r="E34" s="518"/>
      <c r="F34" s="518"/>
      <c r="G34" s="518"/>
      <c r="H34" s="518"/>
      <c r="I34" s="518"/>
      <c r="J34" s="518"/>
      <c r="K34" s="519"/>
    </row>
    <row r="35" spans="2:11" ht="21" customHeight="1" thickBot="1">
      <c r="B35" s="669"/>
      <c r="C35" s="670"/>
      <c r="D35" s="517" t="s">
        <v>450</v>
      </c>
      <c r="E35" s="520"/>
      <c r="F35" s="520"/>
      <c r="G35" s="520"/>
      <c r="H35" s="520"/>
      <c r="I35" s="520"/>
      <c r="J35" s="520"/>
      <c r="K35" s="519"/>
    </row>
    <row r="36" spans="2:11" ht="21" customHeight="1" thickBot="1">
      <c r="B36" s="669"/>
      <c r="C36" s="670"/>
      <c r="D36" s="111" t="s">
        <v>100</v>
      </c>
      <c r="E36" s="111"/>
      <c r="F36" s="111"/>
      <c r="G36" s="111"/>
      <c r="H36" s="111"/>
      <c r="I36" s="111"/>
      <c r="J36" s="111"/>
      <c r="K36" s="126"/>
    </row>
  </sheetData>
  <sheetProtection selectLockedCells="1" selectUnlockedCells="1"/>
  <mergeCells count="20">
    <mergeCell ref="C8:C13"/>
    <mergeCell ref="B17:B20"/>
    <mergeCell ref="D34:K34"/>
    <mergeCell ref="D35:K35"/>
    <mergeCell ref="C21:C25"/>
    <mergeCell ref="B4:C4"/>
    <mergeCell ref="D4:K4"/>
    <mergeCell ref="D5:F5"/>
    <mergeCell ref="D12:K12"/>
    <mergeCell ref="D13:K13"/>
    <mergeCell ref="I26:K26"/>
    <mergeCell ref="B8:B13"/>
    <mergeCell ref="C14:C15"/>
    <mergeCell ref="C17:C20"/>
    <mergeCell ref="C27:C28"/>
    <mergeCell ref="B29:B36"/>
    <mergeCell ref="B21:B25"/>
    <mergeCell ref="B27:B28"/>
    <mergeCell ref="C29:C36"/>
    <mergeCell ref="B14:B15"/>
  </mergeCells>
  <printOptions horizontalCentered="1"/>
  <pageMargins left="0.5118110236220472" right="0.15748031496062992" top="0.7480314960629921" bottom="0.4330708661417323" header="0.5118110236220472" footer="0.5118110236220472"/>
  <pageSetup blackAndWhite="1" firstPageNumber="0" useFirstPageNumber="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木之本青少年センター</dc:creator>
  <cp:keywords/>
  <dc:description/>
  <cp:lastModifiedBy>川嶋　克典</cp:lastModifiedBy>
  <cp:lastPrinted>2024-02-29T01:27:05Z</cp:lastPrinted>
  <dcterms:created xsi:type="dcterms:W3CDTF">2023-01-26T12:10:05Z</dcterms:created>
  <dcterms:modified xsi:type="dcterms:W3CDTF">2024-02-29T01:27:16Z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